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ambini-Lauf" r:id="rId3" sheetId="1"/>
    <sheet name="metadata_BambiniLauf" r:id="rId4" sheetId="2" state="veryHidden"/>
    <sheet name="Schüler-Lauf" r:id="rId5" sheetId="3"/>
    <sheet name="metadata_SchuelerLauf" r:id="rId6" sheetId="4" state="veryHidden"/>
    <sheet name="Sparkassen 10km-Lauf" r:id="rId7" sheetId="5"/>
    <sheet name="metadata_10kmLauf" r:id="rId8" sheetId="6" state="veryHidden"/>
    <sheet name="Schwebebahn-Lauf-Halbmarathon" r:id="rId9" sheetId="7"/>
    <sheet name="metadata_Halbmarathon" r:id="rId10" sheetId="8" state="veryHidden"/>
  </sheets>
  <definedNames>
    <definedName name="metadata_colum_1" localSheetId="0">'metadata_BambiniLauf'!$B$1:$B$2</definedName>
    <definedName name="metadata_colum_2" localSheetId="0">'metadata_BambiniLauf'!$C$1:$C$250</definedName>
    <definedName name="metadata_colum_3" localSheetId="0">'metadata_BambiniLauf'!$D$1:$D$250</definedName>
    <definedName name="metadata_colum_4" localSheetId="0">'metadata_BambiniLauf'!$E$1:$E$3</definedName>
    <definedName name="metadata_colum_1" localSheetId="2">'metadata_SchuelerLauf'!$B$1:$B$2</definedName>
    <definedName name="metadata_colum_2" localSheetId="2">'metadata_SchuelerLauf'!$C$1:$C$250</definedName>
    <definedName name="metadata_colum_3" localSheetId="2">'metadata_SchuelerLauf'!$D$1:$D$250</definedName>
    <definedName name="metadata_colum_4" localSheetId="2">'metadata_SchuelerLauf'!$E$1:$E$3</definedName>
    <definedName name="metadata_colum_5" localSheetId="2">'metadata_SchuelerLauf'!$F$1:$F$12</definedName>
    <definedName name="metadata_colum_1" localSheetId="4">'metadata_10kmLauf'!$B$1:$B$2</definedName>
    <definedName name="metadata_colum_2" localSheetId="4">'metadata_10kmLauf'!$C$1:$C$250</definedName>
    <definedName name="metadata_colum_3" localSheetId="4">'metadata_10kmLauf'!$D$1:$D$250</definedName>
    <definedName name="metadata_colum_4" localSheetId="4">'metadata_10kmLauf'!$E$1:$E$3</definedName>
    <definedName name="metadata_colum_5" localSheetId="4">'metadata_10kmLauf'!$F$1:$F$12</definedName>
    <definedName name="metadata_colum_1" localSheetId="6">'metadata_Halbmarathon'!$B$1:$B$2</definedName>
    <definedName name="metadata_colum_2" localSheetId="6">'metadata_Halbmarathon'!$C$1:$C$250</definedName>
    <definedName name="metadata_colum_3" localSheetId="6">'metadata_Halbmarathon'!$D$1:$D$250</definedName>
    <definedName name="metadata_colum_4" localSheetId="6">'metadata_Halbmarathon'!$E$1:$E$3</definedName>
    <definedName name="metadata_colum_5" localSheetId="6">'metadata_Halbmarathon'!$F$1:$F$12</definedName>
  </definedNames>
</workbook>
</file>

<file path=xl/sharedStrings.xml><?xml version="1.0" encoding="utf-8"?>
<sst xmlns="http://schemas.openxmlformats.org/spreadsheetml/2006/main" count="2327" uniqueCount="341">
  <si>
    <t>Bambini-Lauf</t>
  </si>
  <si>
    <t>participant.participantGender</t>
  </si>
  <si>
    <t>Personenbezogene Daten</t>
  </si>
  <si>
    <t>Anrede</t>
  </si>
  <si>
    <t>Herr</t>
  </si>
  <si>
    <t>Frau</t>
  </si>
  <si>
    <t>participant.participantTitle</t>
  </si>
  <si>
    <t>Titel</t>
  </si>
  <si>
    <t>participant.participantFirstName</t>
  </si>
  <si>
    <t>Vorname</t>
  </si>
  <si>
    <t>participant.participantLastName</t>
  </si>
  <si>
    <t>Name</t>
  </si>
  <si>
    <t>participant.participantStreet</t>
  </si>
  <si>
    <t>Straße u. Hausnr.</t>
  </si>
  <si>
    <t>participant.participantAddressAddon</t>
  </si>
  <si>
    <t>Adresszusatz</t>
  </si>
  <si>
    <t>participant.participantZipCode</t>
  </si>
  <si>
    <t>Postleitzahl</t>
  </si>
  <si>
    <t>participant.participantCity</t>
  </si>
  <si>
    <t>Ort</t>
  </si>
  <si>
    <t>participant.participantCountry</t>
  </si>
  <si>
    <t>Land</t>
  </si>
  <si>
    <t>Deutschland</t>
  </si>
  <si>
    <t>Österreich</t>
  </si>
  <si>
    <t>Schweiz</t>
  </si>
  <si>
    <t>Frankreich</t>
  </si>
  <si>
    <t>Dänemark</t>
  </si>
  <si>
    <t>Polen</t>
  </si>
  <si>
    <t>Tschechien</t>
  </si>
  <si>
    <t>Luxemburg</t>
  </si>
  <si>
    <t>Niederlande</t>
  </si>
  <si>
    <t>Belgien</t>
  </si>
  <si>
    <t>Afghanistan</t>
  </si>
  <si>
    <t>Albanien</t>
  </si>
  <si>
    <t>Algerien</t>
  </si>
  <si>
    <t>Amerikanisch-Samoa</t>
  </si>
  <si>
    <t>Amerikanische Jungferninseln</t>
  </si>
  <si>
    <t>Amerikanische Überseeinseln</t>
  </si>
  <si>
    <t>Andorra</t>
  </si>
  <si>
    <t>Angola</t>
  </si>
  <si>
    <t>Anguilla</t>
  </si>
  <si>
    <t>Antarktis</t>
  </si>
  <si>
    <t>Antigua und Barbuda</t>
  </si>
  <si>
    <t>Argentinien</t>
  </si>
  <si>
    <t>Armenien</t>
  </si>
  <si>
    <t>Aruba</t>
  </si>
  <si>
    <t>Aserbaidschan</t>
  </si>
  <si>
    <t>Australien</t>
  </si>
  <si>
    <t>Bahamas</t>
  </si>
  <si>
    <t>Bahrain</t>
  </si>
  <si>
    <t>Bangladesch</t>
  </si>
  <si>
    <t>Barbados</t>
  </si>
  <si>
    <t>Belarus</t>
  </si>
  <si>
    <t>Belize</t>
  </si>
  <si>
    <t>Benin</t>
  </si>
  <si>
    <t>Bermuda</t>
  </si>
  <si>
    <t>Bhutan</t>
  </si>
  <si>
    <t>Bolivien</t>
  </si>
  <si>
    <t>Bosnien und Herzegowina</t>
  </si>
  <si>
    <t>Botsuana</t>
  </si>
  <si>
    <t>Bouvetinsel</t>
  </si>
  <si>
    <t>Brasilien</t>
  </si>
  <si>
    <t>Britische Jungferninseln</t>
  </si>
  <si>
    <t>Britisches Territorium im Indischen Ozean</t>
  </si>
  <si>
    <t>Brunei Darussalam</t>
  </si>
  <si>
    <t>Bulgarien</t>
  </si>
  <si>
    <t>Burkina Faso</t>
  </si>
  <si>
    <t>Burundi</t>
  </si>
  <si>
    <t>Cabo Verde</t>
  </si>
  <si>
    <t>Chile</t>
  </si>
  <si>
    <t>China</t>
  </si>
  <si>
    <t>Cookinseln</t>
  </si>
  <si>
    <t>Costa Rica</t>
  </si>
  <si>
    <t>Curaçao</t>
  </si>
  <si>
    <t>Côte d’Ivoire</t>
  </si>
  <si>
    <t>Dominica</t>
  </si>
  <si>
    <t>Dominikanische Republik</t>
  </si>
  <si>
    <t>Dschibuti</t>
  </si>
  <si>
    <t>Ecuador</t>
  </si>
  <si>
    <t>El Salvador</t>
  </si>
  <si>
    <t>Eritrea</t>
  </si>
  <si>
    <t>Estland</t>
  </si>
  <si>
    <t>Eswatini</t>
  </si>
  <si>
    <t>Falklandinseln</t>
  </si>
  <si>
    <t>Fidschi</t>
  </si>
  <si>
    <t>Finnland</t>
  </si>
  <si>
    <t>Französisch-Guayana</t>
  </si>
  <si>
    <t>Französisch-Polynesien</t>
  </si>
  <si>
    <t>Französische Süd- und Antarktisgebiete</t>
  </si>
  <si>
    <t>Färöer</t>
  </si>
  <si>
    <t>Gabun</t>
  </si>
  <si>
    <t>Gambia</t>
  </si>
  <si>
    <t>Georgien</t>
  </si>
  <si>
    <t>Ghana</t>
  </si>
  <si>
    <t>Gibraltar</t>
  </si>
  <si>
    <t>Grenada</t>
  </si>
  <si>
    <t>Griechenland</t>
  </si>
  <si>
    <t>Grönland</t>
  </si>
  <si>
    <t>Guadeloupe</t>
  </si>
  <si>
    <t>Guam</t>
  </si>
  <si>
    <t>Guatemala</t>
  </si>
  <si>
    <t>Guernsey</t>
  </si>
  <si>
    <t>Guinea</t>
  </si>
  <si>
    <t>Guinea-Bissau</t>
  </si>
  <si>
    <t>Guyana</t>
  </si>
  <si>
    <t>Haiti</t>
  </si>
  <si>
    <t>Heard und McDonaldinseln</t>
  </si>
  <si>
    <t>Honduras</t>
  </si>
  <si>
    <t>Indien</t>
  </si>
  <si>
    <t>Indonesien</t>
  </si>
  <si>
    <t>Irak</t>
  </si>
  <si>
    <t>Iran</t>
  </si>
  <si>
    <t>Irland</t>
  </si>
  <si>
    <t>Island</t>
  </si>
  <si>
    <t>Isle of Man</t>
  </si>
  <si>
    <t>Israel</t>
  </si>
  <si>
    <t>Italien</t>
  </si>
  <si>
    <t>Jamaika</t>
  </si>
  <si>
    <t>Japan</t>
  </si>
  <si>
    <t>Jemen</t>
  </si>
  <si>
    <t>Jersey</t>
  </si>
  <si>
    <t>Jordanien</t>
  </si>
  <si>
    <t>Kaimaninseln</t>
  </si>
  <si>
    <t>Kambodscha</t>
  </si>
  <si>
    <t>Kamerun</t>
  </si>
  <si>
    <t>Kanada</t>
  </si>
  <si>
    <t>Karibische Niederlande</t>
  </si>
  <si>
    <t>Kasachstan</t>
  </si>
  <si>
    <t>Katar</t>
  </si>
  <si>
    <t>Kenia</t>
  </si>
  <si>
    <t>Kirgisistan</t>
  </si>
  <si>
    <t>Kiribati</t>
  </si>
  <si>
    <t>Kokosinseln</t>
  </si>
  <si>
    <t>Kolumbien</t>
  </si>
  <si>
    <t>Komoren</t>
  </si>
  <si>
    <t>Kongo-Brazzaville</t>
  </si>
  <si>
    <t>Kongo-Kinshasa</t>
  </si>
  <si>
    <t>Kosovo</t>
  </si>
  <si>
    <t>Kroatien</t>
  </si>
  <si>
    <t>Kuba</t>
  </si>
  <si>
    <t>Kuwait</t>
  </si>
  <si>
    <t>Laos</t>
  </si>
  <si>
    <t>Lesotho</t>
  </si>
  <si>
    <t>Lettland</t>
  </si>
  <si>
    <t>Libanon</t>
  </si>
  <si>
    <t>Liberia</t>
  </si>
  <si>
    <t>Libyen</t>
  </si>
  <si>
    <t>Liechtenstein</t>
  </si>
  <si>
    <t>Litauen</t>
  </si>
  <si>
    <t>Madagaskar</t>
  </si>
  <si>
    <t>Malawi</t>
  </si>
  <si>
    <t>Malaysia</t>
  </si>
  <si>
    <t>Malediven</t>
  </si>
  <si>
    <t>Mali</t>
  </si>
  <si>
    <t>Malta</t>
  </si>
  <si>
    <t>Marokko</t>
  </si>
  <si>
    <t>Marshallinseln</t>
  </si>
  <si>
    <t>Martinique</t>
  </si>
  <si>
    <t>Mauretanien</t>
  </si>
  <si>
    <t>Mauritius</t>
  </si>
  <si>
    <t>Mayotte</t>
  </si>
  <si>
    <t>Mexiko</t>
  </si>
  <si>
    <t>Mikronesien</t>
  </si>
  <si>
    <t>Monaco</t>
  </si>
  <si>
    <t>Mongolei</t>
  </si>
  <si>
    <t>Montenegro</t>
  </si>
  <si>
    <t>Montserrat</t>
  </si>
  <si>
    <t>Mosambik</t>
  </si>
  <si>
    <t>Myanmar</t>
  </si>
  <si>
    <t>Namibia</t>
  </si>
  <si>
    <t>Nauru</t>
  </si>
  <si>
    <t>Nepal</t>
  </si>
  <si>
    <t>Neukaledonien</t>
  </si>
  <si>
    <t>Neuseeland</t>
  </si>
  <si>
    <t>Nicaragua</t>
  </si>
  <si>
    <t>Niger</t>
  </si>
  <si>
    <t>Nigeria</t>
  </si>
  <si>
    <t>Niue</t>
  </si>
  <si>
    <t>Nordkorea</t>
  </si>
  <si>
    <t>Nordmazedonien</t>
  </si>
  <si>
    <t>Norfolkinsel</t>
  </si>
  <si>
    <t>Norwegen</t>
  </si>
  <si>
    <t>Nördliche Marianen</t>
  </si>
  <si>
    <t>Oman</t>
  </si>
  <si>
    <t>Pakistan</t>
  </si>
  <si>
    <t>Palau</t>
  </si>
  <si>
    <t>Palästinensische Autonomiegebiete</t>
  </si>
  <si>
    <t>Panama</t>
  </si>
  <si>
    <t>Papua-Neuguinea</t>
  </si>
  <si>
    <t>Paraguay</t>
  </si>
  <si>
    <t>Peru</t>
  </si>
  <si>
    <t>Philippinen</t>
  </si>
  <si>
    <t>Pitcairninseln</t>
  </si>
  <si>
    <t>Portugal</t>
  </si>
  <si>
    <t>Puerto Rico</t>
  </si>
  <si>
    <t>Republik Moldau</t>
  </si>
  <si>
    <t>Ruanda</t>
  </si>
  <si>
    <t>Rumänien</t>
  </si>
  <si>
    <t>Russland</t>
  </si>
  <si>
    <t>Réunion</t>
  </si>
  <si>
    <t>Salomonen</t>
  </si>
  <si>
    <t>Sambia</t>
  </si>
  <si>
    <t>Samoa</t>
  </si>
  <si>
    <t>San Marino</t>
  </si>
  <si>
    <t>Saudi-Arabien</t>
  </si>
  <si>
    <t>Schweden</t>
  </si>
  <si>
    <t>Senegal</t>
  </si>
  <si>
    <t>Serbien</t>
  </si>
  <si>
    <t>Seychellen</t>
  </si>
  <si>
    <t>Sierra Leone</t>
  </si>
  <si>
    <t>Simbabwe</t>
  </si>
  <si>
    <t>Singapur</t>
  </si>
  <si>
    <t>Sint Maarten</t>
  </si>
  <si>
    <t>Slowakei</t>
  </si>
  <si>
    <t>Slowenien</t>
  </si>
  <si>
    <t>Somalia</t>
  </si>
  <si>
    <t>Sonderverwaltungsregion Hongkong</t>
  </si>
  <si>
    <t>Sonderverwaltungsregion Macau</t>
  </si>
  <si>
    <t>Spanien</t>
  </si>
  <si>
    <t>Spitzbergen und Jan Mayen</t>
  </si>
  <si>
    <t>Sri Lanka</t>
  </si>
  <si>
    <t>St. Barthélemy</t>
  </si>
  <si>
    <t>St. Helena</t>
  </si>
  <si>
    <t>St. Kitts und Nevis</t>
  </si>
  <si>
    <t>St. Lucia</t>
  </si>
  <si>
    <t>St. Martin</t>
  </si>
  <si>
    <t>St. Pierre und Miquelon</t>
  </si>
  <si>
    <t>St. Vincent und die Grenadinen</t>
  </si>
  <si>
    <t>Sudan</t>
  </si>
  <si>
    <t>Suriname</t>
  </si>
  <si>
    <t>Syrien</t>
  </si>
  <si>
    <t>São Tomé und Príncipe</t>
  </si>
  <si>
    <t>Südafrika</t>
  </si>
  <si>
    <t>Südgeorgien und die Südlichen Sandwichinseln</t>
  </si>
  <si>
    <t>Südkorea</t>
  </si>
  <si>
    <t>Südsudan</t>
  </si>
  <si>
    <t>Tadschikistan</t>
  </si>
  <si>
    <t>Taiwan</t>
  </si>
  <si>
    <t>Tansania</t>
  </si>
  <si>
    <t>Thailand</t>
  </si>
  <si>
    <t>Timor-Leste</t>
  </si>
  <si>
    <t>Togo</t>
  </si>
  <si>
    <t>Tokelau</t>
  </si>
  <si>
    <t>Tonga</t>
  </si>
  <si>
    <t>Trinidad und Tobago</t>
  </si>
  <si>
    <t>Tschad</t>
  </si>
  <si>
    <t>Tunesien</t>
  </si>
  <si>
    <t>Turkmenistan</t>
  </si>
  <si>
    <t>Turks- und Caicosinseln</t>
  </si>
  <si>
    <t>Tuvalu</t>
  </si>
  <si>
    <t>Türkei</t>
  </si>
  <si>
    <t>Uganda</t>
  </si>
  <si>
    <t>Ukraine</t>
  </si>
  <si>
    <t>Ungarn</t>
  </si>
  <si>
    <t>Uruguay</t>
  </si>
  <si>
    <t>Usbekistan</t>
  </si>
  <si>
    <t>Vanuatu</t>
  </si>
  <si>
    <t>Vatikanstadt</t>
  </si>
  <si>
    <t>Venezuela</t>
  </si>
  <si>
    <t>Vereinigte Arabische Emirate</t>
  </si>
  <si>
    <t>Vereinigte Staaten</t>
  </si>
  <si>
    <t>Vereinigtes Königreich</t>
  </si>
  <si>
    <t>Vietnam</t>
  </si>
  <si>
    <t>Wallis und Futuna</t>
  </si>
  <si>
    <t>Weihnachtsinsel</t>
  </si>
  <si>
    <t>Westsahara</t>
  </si>
  <si>
    <t>Zentralafrikanische Republik</t>
  </si>
  <si>
    <t>Zypern</t>
  </si>
  <si>
    <t>Ägypten</t>
  </si>
  <si>
    <t>Äquatorialguinea</t>
  </si>
  <si>
    <t>Äthiopien</t>
  </si>
  <si>
    <t>Ålandinseln</t>
  </si>
  <si>
    <t>participant.participantBirthdate</t>
  </si>
  <si>
    <t>Geburtsjahr</t>
  </si>
  <si>
    <t>participant.participantNation</t>
  </si>
  <si>
    <t>Nationalität</t>
  </si>
  <si>
    <t>participant.participantMail</t>
  </si>
  <si>
    <t>E-Mail</t>
  </si>
  <si>
    <t>participant.participantClub</t>
  </si>
  <si>
    <t>Kindergarten</t>
  </si>
  <si>
    <t>participant.SNfromEvent</t>
  </si>
  <si>
    <t>Startunterlagen</t>
  </si>
  <si>
    <t>Abholung Startunterlagen</t>
  </si>
  <si>
    <t>participant.delivery</t>
  </si>
  <si>
    <t>Postzustellung (Startnummer /-unterlagen)</t>
  </si>
  <si>
    <t>participant.deliveryAddress</t>
  </si>
  <si>
    <t>Abweichende Lieferadresse</t>
  </si>
  <si>
    <t>participant.deliveryNameSingle</t>
  </si>
  <si>
    <t>Abweichende Lieferadresse: Vorname, Name</t>
  </si>
  <si>
    <t>participant.deliveryStreetSingle</t>
  </si>
  <si>
    <t>Abweichende Lieferadresse: Straße u. Hausnr.</t>
  </si>
  <si>
    <t>participant.deliveryZipCodeSingle</t>
  </si>
  <si>
    <t>Abweichende Lieferadresse: Postleitzahl</t>
  </si>
  <si>
    <t>participant.deliveryAddressAddonSingle</t>
  </si>
  <si>
    <t>Abweichende Lieferadresse: Adresszusatz</t>
  </si>
  <si>
    <t>participant.deliveryCitySingle</t>
  </si>
  <si>
    <t>Abweichende Lieferadresse: Ort</t>
  </si>
  <si>
    <t>participant.disabilityCheck</t>
  </si>
  <si>
    <t>Menschen mit Handicap</t>
  </si>
  <si>
    <t>Ja, ich habe ein Handicap</t>
  </si>
  <si>
    <t>participant.disability</t>
  </si>
  <si>
    <t>Ja, ich habe ein Handicap: Art des Handicaps</t>
  </si>
  <si>
    <t>Gehörlos</t>
  </si>
  <si>
    <t>Rollstuhl/Handbiker</t>
  </si>
  <si>
    <t>Sonstiges</t>
  </si>
  <si>
    <t>participant.specialHelp</t>
  </si>
  <si>
    <t>Ja, ich habe ein Handicap: Benötigen Sie besondere Hilfe? Wenn ja, welche?</t>
  </si>
  <si>
    <t>participant.hasCompanion</t>
  </si>
  <si>
    <t>Begleitperson</t>
  </si>
  <si>
    <t>participant.companionFirstName</t>
  </si>
  <si>
    <t>Begleitperson: Vorname</t>
  </si>
  <si>
    <t>participant.companionLastName</t>
  </si>
  <si>
    <t>Begleitperson: Name</t>
  </si>
  <si>
    <t>participant.companionMail</t>
  </si>
  <si>
    <t>Begleitperson: E-Mail</t>
  </si>
  <si>
    <t>participant.companionPhone</t>
  </si>
  <si>
    <t>Begleitperson: Telefonnummer</t>
  </si>
  <si>
    <t>participant.needCompanion</t>
  </si>
  <si>
    <t>Begleitperson wird benötigt</t>
  </si>
  <si>
    <t>Schüler-Lauf</t>
  </si>
  <si>
    <t>Schule</t>
  </si>
  <si>
    <t>participant.tShirt</t>
  </si>
  <si>
    <t>T-Shirt</t>
  </si>
  <si>
    <t>T-Shirt Bestellung</t>
  </si>
  <si>
    <t>participant.tShirtSize</t>
  </si>
  <si>
    <t>T-Shirt Bestellung: T-Shirt-Größe</t>
  </si>
  <si>
    <t>Größe Kinder 134</t>
  </si>
  <si>
    <t>Größe Kinder 152</t>
  </si>
  <si>
    <t>Größe Damen S</t>
  </si>
  <si>
    <t>Größe Damen M</t>
  </si>
  <si>
    <t>Größe Damen L</t>
  </si>
  <si>
    <t>Größe Damen XL</t>
  </si>
  <si>
    <t>Größe Damen XXL</t>
  </si>
  <si>
    <t>Größe Herren S</t>
  </si>
  <si>
    <t>Größe Herren M</t>
  </si>
  <si>
    <t>Größe Herren L</t>
  </si>
  <si>
    <t>Größe Herren XL</t>
  </si>
  <si>
    <t>Größe Herren XXL</t>
  </si>
  <si>
    <t>Sparkassen 10km-Lauf</t>
  </si>
  <si>
    <t>Team</t>
  </si>
  <si>
    <t>Schwebebahn-Lauf-Halbmarathon</t>
  </si>
</sst>
</file>

<file path=xl/styles.xml><?xml version="1.0" encoding="utf-8"?>
<styleSheet xmlns="http://schemas.openxmlformats.org/spreadsheetml/2006/main">
  <numFmts count="1">
    <numFmt numFmtId="164" formatCode="dd.MM.yyyy"/>
  </numFmts>
  <fonts count="9">
    <font>
      <sz val="11.0"/>
      <color indexed="8"/>
      <name val="Calibri"/>
      <family val="2"/>
      <scheme val="minor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  <font>
      <name val="Calibri"/>
      <sz val="11.0"/>
      <b val="true"/>
      <color indexed="9"/>
    </font>
    <font>
      <name val="Calibri"/>
      <sz val="11.0"/>
      <color indexed="56"/>
      <i val="true"/>
    </font>
  </fonts>
  <fills count="6">
    <fill>
      <patternFill patternType="none"/>
    </fill>
    <fill>
      <patternFill patternType="darkGray"/>
    </fill>
    <fill>
      <patternFill patternType="none">
        <fgColor indexed="56"/>
      </patternFill>
    </fill>
    <fill>
      <patternFill patternType="solid">
        <fgColor indexed="56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3" borderId="0" xfId="0" applyFill="true" applyFont="true"/>
    <xf numFmtId="0" fontId="2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3" fillId="3" borderId="0" xfId="0" applyFill="true" applyFont="true"/>
    <xf numFmtId="0" fontId="4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5" fillId="3" borderId="0" xfId="0" applyFill="true" applyFont="true"/>
    <xf numFmtId="0" fontId="6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0" fontId="7" fillId="3" borderId="0" xfId="0" applyFill="true" applyFont="true"/>
    <xf numFmtId="0" fontId="8" fillId="5" borderId="0" xfId="0" applyFill="true" applyFon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164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  <xf numFmtId="49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D2"/>
  <sheetViews>
    <sheetView workbookViewId="0" tabSelected="true">
      <pane ySplit="2.0" state="frozen" topLeftCell="A3" activePane="bottomLeft"/>
      <selection pane="bottomLeft"/>
    </sheetView>
  </sheetViews>
  <sheetFormatPr defaultRowHeight="15.0"/>
  <cols>
    <col min="2" max="2" style="3" width="15.0" customWidth="true" bestFit="true"/>
    <col min="3" max="3" style="4" width="15.0" customWidth="true" bestFit="true"/>
    <col min="4" max="4" style="5" width="15.0" customWidth="true" bestFit="true"/>
    <col min="5" max="5" style="6" width="16.6640625" customWidth="true" bestFit="true"/>
    <col min="6" max="6" style="7" width="15.0" customWidth="true" bestFit="true"/>
    <col min="7" max="7" style="8" width="15.0" customWidth="true" bestFit="true"/>
    <col min="8" max="8" style="9" width="15.0" customWidth="true" bestFit="true"/>
    <col min="10" max="10" style="10" width="15.0" customWidth="true" bestFit="true"/>
    <col min="12" max="12" style="11" width="15.0" customWidth="true" bestFit="true"/>
    <col min="13" max="13" style="12" width="15.0" customWidth="true" bestFit="true"/>
    <col min="17" max="17" style="13" width="36.5234375" customWidth="true" bestFit="true"/>
    <col min="18" max="18" style="14" width="37.52734375" customWidth="true" bestFit="true"/>
    <col min="19" max="19" style="15" width="32.76953125" customWidth="true" bestFit="true"/>
    <col min="20" max="20" style="16" width="34.1171875" customWidth="true" bestFit="true"/>
    <col min="21" max="21" style="17" width="26.25" customWidth="true" bestFit="true"/>
    <col min="24" max="24" style="18" width="60.9296875" customWidth="true" bestFit="true"/>
    <col min="26" max="26" style="19" width="20.1015625" customWidth="true" bestFit="true"/>
    <col min="27" max="27" style="20" width="17.59765625" customWidth="true" bestFit="true"/>
    <col min="28" max="28" style="21" width="17.71484375" customWidth="true" bestFit="true"/>
    <col min="29" max="29" style="22" width="25.47265625" customWidth="true" bestFit="true"/>
    <col min="1" max="1" width="15.0" customWidth="true" bestFit="true"/>
    <col min="9" max="9" width="15.0" customWidth="true" bestFit="true"/>
    <col min="11" max="11" width="15.0" customWidth="true" bestFit="true"/>
    <col min="14" max="14" width="21.42578125" customWidth="true" bestFit="true"/>
    <col min="15" max="15" width="34.88671875" customWidth="true" bestFit="true"/>
    <col min="16" max="16" width="22.71875" customWidth="true" bestFit="true"/>
    <col min="22" max="22" width="20.9921875" customWidth="true" bestFit="true"/>
    <col min="23" max="23" width="36.359375" customWidth="true" bestFit="true"/>
    <col min="25" max="25" width="15.0" customWidth="true" bestFit="true"/>
    <col min="30" max="30" width="22.88671875" customWidth="true" bestFit="true"/>
  </cols>
  <sheetData>
    <row r="1">
      <c r="A1" s="1" t="s">
        <v>2</v>
      </c>
      <c r="N1" s="1" t="s">
        <v>281</v>
      </c>
      <c r="V1" s="1" t="s">
        <v>298</v>
      </c>
    </row>
    <row r="2">
      <c r="A2" s="1" t="s">
        <v>3</v>
      </c>
      <c r="B2" s="2" t="s">
        <v>7</v>
      </c>
      <c r="C2" s="1" t="s">
        <v>9</v>
      </c>
      <c r="D2" s="1" t="s">
        <v>11</v>
      </c>
      <c r="E2" s="1" t="s">
        <v>13</v>
      </c>
      <c r="F2" s="2" t="s">
        <v>15</v>
      </c>
      <c r="G2" s="1" t="s">
        <v>17</v>
      </c>
      <c r="H2" s="1" t="s">
        <v>19</v>
      </c>
      <c r="I2" s="1" t="s">
        <v>21</v>
      </c>
      <c r="J2" s="1" t="s">
        <v>273</v>
      </c>
      <c r="K2" s="1" t="s">
        <v>275</v>
      </c>
      <c r="L2" s="1" t="s">
        <v>277</v>
      </c>
      <c r="M2" s="2" t="s">
        <v>279</v>
      </c>
      <c r="N2" s="2" t="s">
        <v>282</v>
      </c>
      <c r="O2" s="2" t="s">
        <v>284</v>
      </c>
      <c r="P2" s="2" t="s">
        <v>286</v>
      </c>
      <c r="Q2" s="2" t="s">
        <v>288</v>
      </c>
      <c r="R2" s="2" t="s">
        <v>290</v>
      </c>
      <c r="S2" s="2" t="s">
        <v>292</v>
      </c>
      <c r="T2" s="2" t="s">
        <v>294</v>
      </c>
      <c r="U2" s="2" t="s">
        <v>296</v>
      </c>
      <c r="V2" s="2" t="s">
        <v>299</v>
      </c>
      <c r="W2" s="2" t="s">
        <v>301</v>
      </c>
      <c r="X2" s="2" t="s">
        <v>306</v>
      </c>
      <c r="Y2" s="2" t="s">
        <v>308</v>
      </c>
      <c r="Z2" s="2" t="s">
        <v>310</v>
      </c>
      <c r="AA2" s="2" t="s">
        <v>312</v>
      </c>
      <c r="AB2" s="2" t="s">
        <v>314</v>
      </c>
      <c r="AC2" s="2" t="s">
        <v>316</v>
      </c>
      <c r="AD2" s="2" t="s">
        <v>318</v>
      </c>
    </row>
  </sheetData>
  <mergeCells count="3">
    <mergeCell ref="A1:M1"/>
    <mergeCell ref="N1:U1"/>
    <mergeCell ref="V1:AD1"/>
  </mergeCells>
  <dataValidations count="11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1918-07-09</formula1>
      <formula2>2018-07-06</formula2>
    </dataValidation>
    <dataValidation type="list" sqref="K3:K1048576" allowBlank="true" errorStyle="stop">
      <formula1>metadata_colum_3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V3:V1048576" allowBlank="true" errorStyle="stop">
      <formula1>"Ja"</formula1>
    </dataValidation>
    <dataValidation type="list" sqref="W3:W1048576" allowBlank="true" errorStyle="stop">
      <formula1>metadata_colum_4</formula1>
    </dataValidation>
    <dataValidation type="list" sqref="Y3:Y1048576" allowBlank="true" errorStyle="stop">
      <formula1>"Ja"</formula1>
    </dataValidation>
    <dataValidation type="list" sqref="AD3:AD1048576" allowBlank="true" errorStyle="stop">
      <formula1>"Ja"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E250"/>
  <sheetViews>
    <sheetView workbookViewId="0"/>
  </sheetViews>
  <sheetFormatPr defaultRowHeight="15.0"/>
  <sheetData>
    <row r="1">
      <c r="A1" t="s" s="0">
        <v>0</v>
      </c>
      <c r="B1" t="s" s="0">
        <v>4</v>
      </c>
      <c r="C1" t="s" s="0">
        <v>22</v>
      </c>
      <c r="D1" t="s" s="0">
        <v>22</v>
      </c>
      <c r="E1" t="s" s="0">
        <v>302</v>
      </c>
    </row>
    <row r="2">
      <c r="A2" t="s" s="0">
        <v>1</v>
      </c>
      <c r="B2" t="s" s="0">
        <v>5</v>
      </c>
      <c r="C2" t="s" s="0">
        <v>23</v>
      </c>
      <c r="D2" t="s" s="0">
        <v>23</v>
      </c>
      <c r="E2" t="s" s="0">
        <v>303</v>
      </c>
    </row>
    <row r="3">
      <c r="A3" t="s" s="0">
        <v>6</v>
      </c>
      <c r="C3" t="s" s="0">
        <v>24</v>
      </c>
      <c r="D3" t="s" s="0">
        <v>24</v>
      </c>
      <c r="E3" t="s" s="0">
        <v>304</v>
      </c>
    </row>
    <row r="4">
      <c r="A4" t="s" s="0">
        <v>8</v>
      </c>
      <c r="C4" t="s" s="0">
        <v>25</v>
      </c>
      <c r="D4" t="s" s="0">
        <v>25</v>
      </c>
    </row>
    <row r="5">
      <c r="A5" t="s" s="0">
        <v>10</v>
      </c>
      <c r="C5" t="s" s="0">
        <v>26</v>
      </c>
      <c r="D5" t="s" s="0">
        <v>26</v>
      </c>
    </row>
    <row r="6">
      <c r="A6" t="s" s="0">
        <v>12</v>
      </c>
      <c r="C6" t="s" s="0">
        <v>27</v>
      </c>
      <c r="D6" t="s" s="0">
        <v>27</v>
      </c>
    </row>
    <row r="7">
      <c r="A7" t="s" s="0">
        <v>14</v>
      </c>
      <c r="C7" t="s" s="0">
        <v>28</v>
      </c>
      <c r="D7" t="s" s="0">
        <v>28</v>
      </c>
    </row>
    <row r="8">
      <c r="A8" t="s" s="0">
        <v>16</v>
      </c>
      <c r="C8" t="s" s="0">
        <v>29</v>
      </c>
      <c r="D8" t="s" s="0">
        <v>29</v>
      </c>
    </row>
    <row r="9">
      <c r="A9" t="s" s="0">
        <v>18</v>
      </c>
      <c r="C9" t="s" s="0">
        <v>30</v>
      </c>
      <c r="D9" t="s" s="0">
        <v>30</v>
      </c>
    </row>
    <row r="10">
      <c r="A10" t="s" s="0">
        <v>20</v>
      </c>
      <c r="C10" t="s" s="0">
        <v>31</v>
      </c>
      <c r="D10" t="s" s="0">
        <v>31</v>
      </c>
    </row>
    <row r="11">
      <c r="A11" t="s" s="0">
        <v>272</v>
      </c>
      <c r="C11" t="s">
        <v>32</v>
      </c>
      <c r="D11" t="s">
        <v>32</v>
      </c>
    </row>
    <row r="12">
      <c r="A12" t="s" s="0">
        <v>274</v>
      </c>
      <c r="C12" t="s">
        <v>33</v>
      </c>
      <c r="D12" t="s">
        <v>33</v>
      </c>
    </row>
    <row r="13">
      <c r="A13" t="s" s="0">
        <v>276</v>
      </c>
      <c r="C13" t="s">
        <v>34</v>
      </c>
      <c r="D13" t="s">
        <v>34</v>
      </c>
    </row>
    <row r="14">
      <c r="A14" t="s" s="0">
        <v>278</v>
      </c>
      <c r="C14" t="s">
        <v>35</v>
      </c>
      <c r="D14" t="s">
        <v>35</v>
      </c>
    </row>
    <row r="15">
      <c r="A15" t="s" s="0">
        <v>280</v>
      </c>
      <c r="C15" t="s">
        <v>36</v>
      </c>
      <c r="D15" t="s">
        <v>36</v>
      </c>
    </row>
    <row r="16">
      <c r="A16" t="s" s="0">
        <v>283</v>
      </c>
      <c r="C16" t="s">
        <v>37</v>
      </c>
      <c r="D16" t="s">
        <v>37</v>
      </c>
    </row>
    <row r="17">
      <c r="A17" t="s" s="0">
        <v>285</v>
      </c>
      <c r="C17" t="s">
        <v>38</v>
      </c>
      <c r="D17" t="s">
        <v>38</v>
      </c>
    </row>
    <row r="18">
      <c r="A18" t="s" s="0">
        <v>287</v>
      </c>
      <c r="C18" t="s">
        <v>39</v>
      </c>
      <c r="D18" t="s">
        <v>39</v>
      </c>
    </row>
    <row r="19">
      <c r="A19" t="s" s="0">
        <v>289</v>
      </c>
      <c r="C19" t="s">
        <v>40</v>
      </c>
      <c r="D19" t="s">
        <v>40</v>
      </c>
    </row>
    <row r="20">
      <c r="A20" t="s" s="0">
        <v>291</v>
      </c>
      <c r="C20" t="s">
        <v>41</v>
      </c>
      <c r="D20" t="s">
        <v>41</v>
      </c>
    </row>
    <row r="21">
      <c r="A21" t="s" s="0">
        <v>293</v>
      </c>
      <c r="C21" t="s">
        <v>42</v>
      </c>
      <c r="D21" t="s">
        <v>42</v>
      </c>
    </row>
    <row r="22">
      <c r="A22" t="s" s="0">
        <v>295</v>
      </c>
      <c r="C22" t="s">
        <v>43</v>
      </c>
      <c r="D22" t="s">
        <v>43</v>
      </c>
    </row>
    <row r="23">
      <c r="A23" t="s" s="0">
        <v>297</v>
      </c>
      <c r="C23" t="s">
        <v>44</v>
      </c>
      <c r="D23" t="s">
        <v>44</v>
      </c>
    </row>
    <row r="24">
      <c r="A24" t="s" s="0">
        <v>300</v>
      </c>
      <c r="C24" t="s">
        <v>45</v>
      </c>
      <c r="D24" t="s">
        <v>45</v>
      </c>
    </row>
    <row r="25">
      <c r="A25" t="s" s="0">
        <v>305</v>
      </c>
      <c r="C25" t="s">
        <v>46</v>
      </c>
      <c r="D25" t="s">
        <v>46</v>
      </c>
    </row>
    <row r="26">
      <c r="A26" t="s" s="0">
        <v>307</v>
      </c>
      <c r="C26" t="s">
        <v>47</v>
      </c>
      <c r="D26" t="s">
        <v>47</v>
      </c>
    </row>
    <row r="27">
      <c r="A27" t="s" s="0">
        <v>309</v>
      </c>
      <c r="C27" t="s">
        <v>48</v>
      </c>
      <c r="D27" t="s">
        <v>48</v>
      </c>
    </row>
    <row r="28">
      <c r="A28" t="s" s="0">
        <v>311</v>
      </c>
      <c r="C28" t="s">
        <v>49</v>
      </c>
      <c r="D28" t="s">
        <v>49</v>
      </c>
    </row>
    <row r="29">
      <c r="A29" t="s" s="0">
        <v>313</v>
      </c>
      <c r="C29" t="s">
        <v>50</v>
      </c>
      <c r="D29" t="s">
        <v>50</v>
      </c>
    </row>
    <row r="30">
      <c r="A30" t="s" s="0">
        <v>315</v>
      </c>
      <c r="C30" t="s">
        <v>51</v>
      </c>
      <c r="D30" t="s">
        <v>51</v>
      </c>
    </row>
    <row r="31">
      <c r="A31" t="s" s="0">
        <v>317</v>
      </c>
      <c r="C31" t="s">
        <v>52</v>
      </c>
      <c r="D31" t="s">
        <v>52</v>
      </c>
    </row>
    <row r="32">
      <c r="C32" t="s" s="0">
        <v>53</v>
      </c>
      <c r="D32" t="s" s="0">
        <v>53</v>
      </c>
    </row>
    <row r="33">
      <c r="C33" t="s" s="0">
        <v>54</v>
      </c>
      <c r="D33" t="s" s="0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AF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25" width="15.0" customWidth="true" bestFit="true"/>
    <col min="3" max="3" style="26" width="15.0" customWidth="true" bestFit="true"/>
    <col min="4" max="4" style="27" width="15.0" customWidth="true" bestFit="true"/>
    <col min="5" max="5" style="28" width="16.6640625" customWidth="true" bestFit="true"/>
    <col min="6" max="6" style="29" width="15.0" customWidth="true" bestFit="true"/>
    <col min="7" max="7" style="30" width="15.0" customWidth="true" bestFit="true"/>
    <col min="8" max="8" style="31" width="15.0" customWidth="true" bestFit="true"/>
    <col min="10" max="10" style="32" width="15.0" customWidth="true" bestFit="true"/>
    <col min="12" max="12" style="33" width="15.0" customWidth="true" bestFit="true"/>
    <col min="13" max="13" style="34" width="15.0" customWidth="true" bestFit="true"/>
    <col min="17" max="17" style="35" width="36.5234375" customWidth="true" bestFit="true"/>
    <col min="18" max="18" style="36" width="37.52734375" customWidth="true" bestFit="true"/>
    <col min="19" max="19" style="37" width="32.76953125" customWidth="true" bestFit="true"/>
    <col min="20" max="20" style="38" width="34.1171875" customWidth="true" bestFit="true"/>
    <col min="21" max="21" style="39" width="26.25" customWidth="true" bestFit="true"/>
    <col min="24" max="24" style="40" width="60.9296875" customWidth="true" bestFit="true"/>
    <col min="26" max="26" style="41" width="20.1015625" customWidth="true" bestFit="true"/>
    <col min="27" max="27" style="42" width="17.59765625" customWidth="true" bestFit="true"/>
    <col min="28" max="28" style="43" width="17.71484375" customWidth="true" bestFit="true"/>
    <col min="29" max="29" style="44" width="25.47265625" customWidth="true" bestFit="true"/>
    <col min="1" max="1" width="15.0" customWidth="true" bestFit="true"/>
    <col min="9" max="9" width="15.0" customWidth="true" bestFit="true"/>
    <col min="11" max="11" width="15.0" customWidth="true" bestFit="true"/>
    <col min="14" max="14" width="21.42578125" customWidth="true" bestFit="true"/>
    <col min="15" max="15" width="34.88671875" customWidth="true" bestFit="true"/>
    <col min="16" max="16" width="22.71875" customWidth="true" bestFit="true"/>
    <col min="22" max="22" width="20.9921875" customWidth="true" bestFit="true"/>
    <col min="23" max="23" width="36.359375" customWidth="true" bestFit="true"/>
    <col min="25" max="25" width="15.0" customWidth="true" bestFit="true"/>
    <col min="30" max="30" width="22.88671875" customWidth="true" bestFit="true"/>
    <col min="31" max="31" width="15.07421875" customWidth="true" bestFit="true"/>
    <col min="32" max="32" width="26.67578125" customWidth="true" bestFit="true"/>
  </cols>
  <sheetData>
    <row r="1">
      <c r="A1" s="23" t="s">
        <v>2</v>
      </c>
      <c r="N1" s="23" t="s">
        <v>281</v>
      </c>
      <c r="V1" s="23" t="s">
        <v>298</v>
      </c>
      <c r="AE1" s="23" t="s">
        <v>322</v>
      </c>
    </row>
    <row r="2">
      <c r="A2" s="23" t="s">
        <v>3</v>
      </c>
      <c r="B2" s="24" t="s">
        <v>7</v>
      </c>
      <c r="C2" s="23" t="s">
        <v>9</v>
      </c>
      <c r="D2" s="23" t="s">
        <v>11</v>
      </c>
      <c r="E2" s="23" t="s">
        <v>13</v>
      </c>
      <c r="F2" s="24" t="s">
        <v>15</v>
      </c>
      <c r="G2" s="23" t="s">
        <v>17</v>
      </c>
      <c r="H2" s="23" t="s">
        <v>19</v>
      </c>
      <c r="I2" s="23" t="s">
        <v>21</v>
      </c>
      <c r="J2" s="23" t="s">
        <v>273</v>
      </c>
      <c r="K2" s="23" t="s">
        <v>275</v>
      </c>
      <c r="L2" s="23" t="s">
        <v>277</v>
      </c>
      <c r="M2" s="24" t="s">
        <v>320</v>
      </c>
      <c r="N2" s="24" t="s">
        <v>282</v>
      </c>
      <c r="O2" s="24" t="s">
        <v>284</v>
      </c>
      <c r="P2" s="24" t="s">
        <v>286</v>
      </c>
      <c r="Q2" s="24" t="s">
        <v>288</v>
      </c>
      <c r="R2" s="24" t="s">
        <v>290</v>
      </c>
      <c r="S2" s="24" t="s">
        <v>292</v>
      </c>
      <c r="T2" s="24" t="s">
        <v>294</v>
      </c>
      <c r="U2" s="24" t="s">
        <v>296</v>
      </c>
      <c r="V2" s="24" t="s">
        <v>299</v>
      </c>
      <c r="W2" s="24" t="s">
        <v>301</v>
      </c>
      <c r="X2" s="24" t="s">
        <v>306</v>
      </c>
      <c r="Y2" s="24" t="s">
        <v>308</v>
      </c>
      <c r="Z2" s="24" t="s">
        <v>310</v>
      </c>
      <c r="AA2" s="24" t="s">
        <v>312</v>
      </c>
      <c r="AB2" s="24" t="s">
        <v>314</v>
      </c>
      <c r="AC2" s="24" t="s">
        <v>316</v>
      </c>
      <c r="AD2" s="24" t="s">
        <v>318</v>
      </c>
      <c r="AE2" s="24" t="s">
        <v>323</v>
      </c>
      <c r="AF2" s="24" t="s">
        <v>325</v>
      </c>
    </row>
  </sheetData>
  <mergeCells count="4">
    <mergeCell ref="A1:M1"/>
    <mergeCell ref="N1:U1"/>
    <mergeCell ref="V1:AD1"/>
    <mergeCell ref="AE1:AF1"/>
  </mergeCells>
  <dataValidations count="13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1918-07-09</formula1>
      <formula2>2018-07-06</formula2>
    </dataValidation>
    <dataValidation type="list" sqref="K3:K1048576" allowBlank="true" errorStyle="stop">
      <formula1>metadata_colum_3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V3:V1048576" allowBlank="true" errorStyle="stop">
      <formula1>"Ja"</formula1>
    </dataValidation>
    <dataValidation type="list" sqref="W3:W1048576" allowBlank="true" errorStyle="stop">
      <formula1>metadata_colum_4</formula1>
    </dataValidation>
    <dataValidation type="list" sqref="Y3:Y1048576" allowBlank="true" errorStyle="stop">
      <formula1>"Ja"</formula1>
    </dataValidation>
    <dataValidation type="list" sqref="AD3:AD1048576" allowBlank="true" errorStyle="stop">
      <formula1>"Ja"</formula1>
    </dataValidation>
    <dataValidation type="list" sqref="AE3:AE1048576" allowBlank="true" errorStyle="stop">
      <formula1>"Ja"</formula1>
    </dataValidation>
    <dataValidation type="list" sqref="AF3:AF1048576" allowBlank="true" errorStyle="stop">
      <formula1>metadata_colum_5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319</v>
      </c>
      <c r="B1" t="s" s="0">
        <v>4</v>
      </c>
      <c r="C1" t="s" s="0">
        <v>22</v>
      </c>
      <c r="D1" t="s" s="0">
        <v>22</v>
      </c>
      <c r="E1" t="s" s="0">
        <v>302</v>
      </c>
      <c r="F1" t="s" s="0">
        <v>326</v>
      </c>
    </row>
    <row r="2">
      <c r="A2" t="s" s="0">
        <v>1</v>
      </c>
      <c r="B2" t="s" s="0">
        <v>5</v>
      </c>
      <c r="C2" t="s" s="0">
        <v>23</v>
      </c>
      <c r="D2" t="s" s="0">
        <v>23</v>
      </c>
      <c r="E2" t="s" s="0">
        <v>303</v>
      </c>
      <c r="F2" t="s" s="0">
        <v>327</v>
      </c>
    </row>
    <row r="3">
      <c r="A3" t="s" s="0">
        <v>6</v>
      </c>
      <c r="C3" t="s" s="0">
        <v>24</v>
      </c>
      <c r="D3" t="s" s="0">
        <v>24</v>
      </c>
      <c r="E3" t="s" s="0">
        <v>304</v>
      </c>
      <c r="F3" t="s" s="0">
        <v>328</v>
      </c>
    </row>
    <row r="4">
      <c r="A4" t="s" s="0">
        <v>8</v>
      </c>
      <c r="C4" t="s" s="0">
        <v>25</v>
      </c>
      <c r="D4" t="s" s="0">
        <v>25</v>
      </c>
      <c r="F4" t="s" s="0">
        <v>329</v>
      </c>
    </row>
    <row r="5">
      <c r="A5" t="s" s="0">
        <v>10</v>
      </c>
      <c r="C5" t="s" s="0">
        <v>26</v>
      </c>
      <c r="D5" t="s" s="0">
        <v>26</v>
      </c>
      <c r="F5" t="s" s="0">
        <v>330</v>
      </c>
    </row>
    <row r="6">
      <c r="A6" t="s" s="0">
        <v>12</v>
      </c>
      <c r="C6" t="s" s="0">
        <v>27</v>
      </c>
      <c r="D6" t="s" s="0">
        <v>27</v>
      </c>
      <c r="F6" t="s" s="0">
        <v>331</v>
      </c>
    </row>
    <row r="7">
      <c r="A7" t="s" s="0">
        <v>14</v>
      </c>
      <c r="C7" t="s" s="0">
        <v>28</v>
      </c>
      <c r="D7" t="s" s="0">
        <v>28</v>
      </c>
      <c r="F7" t="s" s="0">
        <v>332</v>
      </c>
    </row>
    <row r="8">
      <c r="A8" t="s" s="0">
        <v>16</v>
      </c>
      <c r="C8" t="s" s="0">
        <v>29</v>
      </c>
      <c r="D8" t="s" s="0">
        <v>29</v>
      </c>
      <c r="F8" t="s" s="0">
        <v>333</v>
      </c>
    </row>
    <row r="9">
      <c r="A9" t="s" s="0">
        <v>18</v>
      </c>
      <c r="C9" t="s" s="0">
        <v>30</v>
      </c>
      <c r="D9" t="s" s="0">
        <v>30</v>
      </c>
      <c r="F9" t="s" s="0">
        <v>334</v>
      </c>
    </row>
    <row r="10">
      <c r="A10" t="s" s="0">
        <v>20</v>
      </c>
      <c r="C10" t="s" s="0">
        <v>31</v>
      </c>
      <c r="D10" t="s" s="0">
        <v>31</v>
      </c>
      <c r="F10" t="s" s="0">
        <v>335</v>
      </c>
    </row>
    <row r="11">
      <c r="A11" t="s" s="0">
        <v>272</v>
      </c>
      <c r="C11" t="s">
        <v>32</v>
      </c>
      <c r="D11" t="s">
        <v>32</v>
      </c>
      <c r="F11" t="s">
        <v>336</v>
      </c>
    </row>
    <row r="12">
      <c r="A12" t="s" s="0">
        <v>274</v>
      </c>
      <c r="C12" t="s">
        <v>33</v>
      </c>
      <c r="D12" t="s">
        <v>33</v>
      </c>
      <c r="F12" t="s">
        <v>337</v>
      </c>
    </row>
    <row r="13">
      <c r="A13" t="s" s="0">
        <v>276</v>
      </c>
      <c r="C13" t="s">
        <v>34</v>
      </c>
      <c r="D13" t="s">
        <v>34</v>
      </c>
    </row>
    <row r="14">
      <c r="A14" t="s" s="0">
        <v>278</v>
      </c>
      <c r="C14" t="s">
        <v>35</v>
      </c>
      <c r="D14" t="s">
        <v>35</v>
      </c>
    </row>
    <row r="15">
      <c r="A15" t="s" s="0">
        <v>280</v>
      </c>
      <c r="C15" t="s">
        <v>36</v>
      </c>
      <c r="D15" t="s">
        <v>36</v>
      </c>
    </row>
    <row r="16">
      <c r="A16" t="s" s="0">
        <v>283</v>
      </c>
      <c r="C16" t="s">
        <v>37</v>
      </c>
      <c r="D16" t="s">
        <v>37</v>
      </c>
    </row>
    <row r="17">
      <c r="A17" t="s" s="0">
        <v>285</v>
      </c>
      <c r="C17" t="s">
        <v>38</v>
      </c>
      <c r="D17" t="s">
        <v>38</v>
      </c>
    </row>
    <row r="18">
      <c r="A18" t="s" s="0">
        <v>287</v>
      </c>
      <c r="C18" t="s">
        <v>39</v>
      </c>
      <c r="D18" t="s">
        <v>39</v>
      </c>
    </row>
    <row r="19">
      <c r="A19" t="s" s="0">
        <v>289</v>
      </c>
      <c r="C19" t="s">
        <v>40</v>
      </c>
      <c r="D19" t="s">
        <v>40</v>
      </c>
    </row>
    <row r="20">
      <c r="A20" t="s" s="0">
        <v>291</v>
      </c>
      <c r="C20" t="s">
        <v>41</v>
      </c>
      <c r="D20" t="s">
        <v>41</v>
      </c>
    </row>
    <row r="21">
      <c r="A21" t="s" s="0">
        <v>293</v>
      </c>
      <c r="C21" t="s">
        <v>42</v>
      </c>
      <c r="D21" t="s">
        <v>42</v>
      </c>
    </row>
    <row r="22">
      <c r="A22" t="s" s="0">
        <v>295</v>
      </c>
      <c r="C22" t="s">
        <v>43</v>
      </c>
      <c r="D22" t="s">
        <v>43</v>
      </c>
    </row>
    <row r="23">
      <c r="A23" t="s" s="0">
        <v>297</v>
      </c>
      <c r="C23" t="s">
        <v>44</v>
      </c>
      <c r="D23" t="s">
        <v>44</v>
      </c>
    </row>
    <row r="24">
      <c r="A24" t="s" s="0">
        <v>300</v>
      </c>
      <c r="C24" t="s">
        <v>45</v>
      </c>
      <c r="D24" t="s">
        <v>45</v>
      </c>
    </row>
    <row r="25">
      <c r="A25" t="s" s="0">
        <v>305</v>
      </c>
      <c r="C25" t="s">
        <v>46</v>
      </c>
      <c r="D25" t="s">
        <v>46</v>
      </c>
    </row>
    <row r="26">
      <c r="A26" t="s" s="0">
        <v>307</v>
      </c>
      <c r="C26" t="s">
        <v>47</v>
      </c>
      <c r="D26" t="s">
        <v>47</v>
      </c>
    </row>
    <row r="27">
      <c r="A27" t="s" s="0">
        <v>309</v>
      </c>
      <c r="C27" t="s">
        <v>48</v>
      </c>
      <c r="D27" t="s">
        <v>48</v>
      </c>
    </row>
    <row r="28">
      <c r="A28" t="s" s="0">
        <v>311</v>
      </c>
      <c r="C28" t="s">
        <v>49</v>
      </c>
      <c r="D28" t="s">
        <v>49</v>
      </c>
    </row>
    <row r="29">
      <c r="A29" t="s" s="0">
        <v>313</v>
      </c>
      <c r="C29" t="s">
        <v>50</v>
      </c>
      <c r="D29" t="s">
        <v>50</v>
      </c>
    </row>
    <row r="30">
      <c r="A30" t="s" s="0">
        <v>315</v>
      </c>
      <c r="C30" t="s">
        <v>51</v>
      </c>
      <c r="D30" t="s">
        <v>51</v>
      </c>
    </row>
    <row r="31">
      <c r="A31" t="s" s="0">
        <v>317</v>
      </c>
      <c r="C31" t="s">
        <v>52</v>
      </c>
      <c r="D31" t="s">
        <v>52</v>
      </c>
    </row>
    <row r="32">
      <c r="A32" t="s" s="0">
        <v>321</v>
      </c>
      <c r="C32" t="s">
        <v>53</v>
      </c>
      <c r="D32" t="s">
        <v>53</v>
      </c>
    </row>
    <row r="33">
      <c r="A33" t="s" s="0">
        <v>324</v>
      </c>
      <c r="C33" t="s">
        <v>54</v>
      </c>
      <c r="D33" t="s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AF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47" width="15.0" customWidth="true" bestFit="true"/>
    <col min="3" max="3" style="48" width="15.0" customWidth="true" bestFit="true"/>
    <col min="4" max="4" style="49" width="15.0" customWidth="true" bestFit="true"/>
    <col min="5" max="5" style="50" width="16.6640625" customWidth="true" bestFit="true"/>
    <col min="6" max="6" style="51" width="15.0" customWidth="true" bestFit="true"/>
    <col min="7" max="7" style="52" width="15.0" customWidth="true" bestFit="true"/>
    <col min="8" max="8" style="53" width="15.0" customWidth="true" bestFit="true"/>
    <col min="10" max="10" style="54" width="15.0" customWidth="true" bestFit="true"/>
    <col min="12" max="12" style="55" width="15.0" customWidth="true" bestFit="true"/>
    <col min="13" max="13" style="56" width="15.0" customWidth="true" bestFit="true"/>
    <col min="17" max="17" style="57" width="36.5234375" customWidth="true" bestFit="true"/>
    <col min="18" max="18" style="58" width="37.52734375" customWidth="true" bestFit="true"/>
    <col min="19" max="19" style="59" width="32.76953125" customWidth="true" bestFit="true"/>
    <col min="20" max="20" style="60" width="34.1171875" customWidth="true" bestFit="true"/>
    <col min="21" max="21" style="61" width="26.25" customWidth="true" bestFit="true"/>
    <col min="24" max="24" style="62" width="60.9296875" customWidth="true" bestFit="true"/>
    <col min="26" max="26" style="63" width="20.1015625" customWidth="true" bestFit="true"/>
    <col min="27" max="27" style="64" width="17.59765625" customWidth="true" bestFit="true"/>
    <col min="28" max="28" style="65" width="17.71484375" customWidth="true" bestFit="true"/>
    <col min="29" max="29" style="66" width="25.47265625" customWidth="true" bestFit="true"/>
    <col min="1" max="1" width="15.0" customWidth="true" bestFit="true"/>
    <col min="9" max="9" width="15.0" customWidth="true" bestFit="true"/>
    <col min="11" max="11" width="15.0" customWidth="true" bestFit="true"/>
    <col min="14" max="14" width="21.42578125" customWidth="true" bestFit="true"/>
    <col min="15" max="15" width="34.88671875" customWidth="true" bestFit="true"/>
    <col min="16" max="16" width="22.71875" customWidth="true" bestFit="true"/>
    <col min="22" max="22" width="20.9921875" customWidth="true" bestFit="true"/>
    <col min="23" max="23" width="36.359375" customWidth="true" bestFit="true"/>
    <col min="25" max="25" width="15.0" customWidth="true" bestFit="true"/>
    <col min="30" max="30" width="22.88671875" customWidth="true" bestFit="true"/>
    <col min="31" max="31" width="15.07421875" customWidth="true" bestFit="true"/>
    <col min="32" max="32" width="26.67578125" customWidth="true" bestFit="true"/>
  </cols>
  <sheetData>
    <row r="1">
      <c r="A1" s="45" t="s">
        <v>2</v>
      </c>
      <c r="N1" s="45" t="s">
        <v>281</v>
      </c>
      <c r="V1" s="45" t="s">
        <v>298</v>
      </c>
      <c r="AE1" s="45" t="s">
        <v>322</v>
      </c>
    </row>
    <row r="2">
      <c r="A2" s="45" t="s">
        <v>3</v>
      </c>
      <c r="B2" s="46" t="s">
        <v>7</v>
      </c>
      <c r="C2" s="45" t="s">
        <v>9</v>
      </c>
      <c r="D2" s="45" t="s">
        <v>11</v>
      </c>
      <c r="E2" s="45" t="s">
        <v>13</v>
      </c>
      <c r="F2" s="46" t="s">
        <v>15</v>
      </c>
      <c r="G2" s="45" t="s">
        <v>17</v>
      </c>
      <c r="H2" s="45" t="s">
        <v>19</v>
      </c>
      <c r="I2" s="45" t="s">
        <v>21</v>
      </c>
      <c r="J2" s="45" t="s">
        <v>273</v>
      </c>
      <c r="K2" s="45" t="s">
        <v>275</v>
      </c>
      <c r="L2" s="45" t="s">
        <v>277</v>
      </c>
      <c r="M2" s="46" t="s">
        <v>339</v>
      </c>
      <c r="N2" s="46" t="s">
        <v>282</v>
      </c>
      <c r="O2" s="46" t="s">
        <v>284</v>
      </c>
      <c r="P2" s="46" t="s">
        <v>286</v>
      </c>
      <c r="Q2" s="46" t="s">
        <v>288</v>
      </c>
      <c r="R2" s="46" t="s">
        <v>290</v>
      </c>
      <c r="S2" s="46" t="s">
        <v>292</v>
      </c>
      <c r="T2" s="46" t="s">
        <v>294</v>
      </c>
      <c r="U2" s="46" t="s">
        <v>296</v>
      </c>
      <c r="V2" s="46" t="s">
        <v>299</v>
      </c>
      <c r="W2" s="46" t="s">
        <v>301</v>
      </c>
      <c r="X2" s="46" t="s">
        <v>306</v>
      </c>
      <c r="Y2" s="46" t="s">
        <v>308</v>
      </c>
      <c r="Z2" s="46" t="s">
        <v>310</v>
      </c>
      <c r="AA2" s="46" t="s">
        <v>312</v>
      </c>
      <c r="AB2" s="46" t="s">
        <v>314</v>
      </c>
      <c r="AC2" s="46" t="s">
        <v>316</v>
      </c>
      <c r="AD2" s="46" t="s">
        <v>318</v>
      </c>
      <c r="AE2" s="46" t="s">
        <v>323</v>
      </c>
      <c r="AF2" s="46" t="s">
        <v>325</v>
      </c>
    </row>
  </sheetData>
  <mergeCells count="4">
    <mergeCell ref="A1:M1"/>
    <mergeCell ref="N1:U1"/>
    <mergeCell ref="V1:AD1"/>
    <mergeCell ref="AE1:AF1"/>
  </mergeCells>
  <dataValidations count="13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1918-07-09</formula1>
      <formula2>2018-07-06</formula2>
    </dataValidation>
    <dataValidation type="list" sqref="K3:K1048576" allowBlank="true" errorStyle="stop">
      <formula1>metadata_colum_3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V3:V1048576" allowBlank="true" errorStyle="stop">
      <formula1>"Ja"</formula1>
    </dataValidation>
    <dataValidation type="list" sqref="W3:W1048576" allowBlank="true" errorStyle="stop">
      <formula1>metadata_colum_4</formula1>
    </dataValidation>
    <dataValidation type="list" sqref="Y3:Y1048576" allowBlank="true" errorStyle="stop">
      <formula1>"Ja"</formula1>
    </dataValidation>
    <dataValidation type="list" sqref="AD3:AD1048576" allowBlank="true" errorStyle="stop">
      <formula1>"Ja"</formula1>
    </dataValidation>
    <dataValidation type="list" sqref="AE3:AE1048576" allowBlank="true" errorStyle="stop">
      <formula1>"Ja"</formula1>
    </dataValidation>
    <dataValidation type="list" sqref="AF3:AF1048576" allowBlank="true" errorStyle="stop">
      <formula1>metadata_colum_5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338</v>
      </c>
      <c r="B1" t="s" s="0">
        <v>4</v>
      </c>
      <c r="C1" t="s" s="0">
        <v>22</v>
      </c>
      <c r="D1" t="s" s="0">
        <v>22</v>
      </c>
      <c r="E1" t="s" s="0">
        <v>302</v>
      </c>
      <c r="F1" t="s" s="0">
        <v>326</v>
      </c>
    </row>
    <row r="2">
      <c r="A2" t="s" s="0">
        <v>1</v>
      </c>
      <c r="B2" t="s" s="0">
        <v>5</v>
      </c>
      <c r="C2" t="s" s="0">
        <v>23</v>
      </c>
      <c r="D2" t="s" s="0">
        <v>23</v>
      </c>
      <c r="E2" t="s" s="0">
        <v>303</v>
      </c>
      <c r="F2" t="s" s="0">
        <v>327</v>
      </c>
    </row>
    <row r="3">
      <c r="A3" t="s" s="0">
        <v>6</v>
      </c>
      <c r="C3" t="s" s="0">
        <v>24</v>
      </c>
      <c r="D3" t="s" s="0">
        <v>24</v>
      </c>
      <c r="E3" t="s" s="0">
        <v>304</v>
      </c>
      <c r="F3" t="s" s="0">
        <v>328</v>
      </c>
    </row>
    <row r="4">
      <c r="A4" t="s" s="0">
        <v>8</v>
      </c>
      <c r="C4" t="s" s="0">
        <v>25</v>
      </c>
      <c r="D4" t="s" s="0">
        <v>25</v>
      </c>
      <c r="F4" t="s" s="0">
        <v>329</v>
      </c>
    </row>
    <row r="5">
      <c r="A5" t="s" s="0">
        <v>10</v>
      </c>
      <c r="C5" t="s" s="0">
        <v>26</v>
      </c>
      <c r="D5" t="s" s="0">
        <v>26</v>
      </c>
      <c r="F5" t="s" s="0">
        <v>330</v>
      </c>
    </row>
    <row r="6">
      <c r="A6" t="s" s="0">
        <v>12</v>
      </c>
      <c r="C6" t="s" s="0">
        <v>27</v>
      </c>
      <c r="D6" t="s" s="0">
        <v>27</v>
      </c>
      <c r="F6" t="s" s="0">
        <v>331</v>
      </c>
    </row>
    <row r="7">
      <c r="A7" t="s" s="0">
        <v>14</v>
      </c>
      <c r="C7" t="s" s="0">
        <v>28</v>
      </c>
      <c r="D7" t="s" s="0">
        <v>28</v>
      </c>
      <c r="F7" t="s" s="0">
        <v>332</v>
      </c>
    </row>
    <row r="8">
      <c r="A8" t="s" s="0">
        <v>16</v>
      </c>
      <c r="C8" t="s" s="0">
        <v>29</v>
      </c>
      <c r="D8" t="s" s="0">
        <v>29</v>
      </c>
      <c r="F8" t="s" s="0">
        <v>333</v>
      </c>
    </row>
    <row r="9">
      <c r="A9" t="s" s="0">
        <v>18</v>
      </c>
      <c r="C9" t="s" s="0">
        <v>30</v>
      </c>
      <c r="D9" t="s" s="0">
        <v>30</v>
      </c>
      <c r="F9" t="s" s="0">
        <v>334</v>
      </c>
    </row>
    <row r="10">
      <c r="A10" t="s" s="0">
        <v>20</v>
      </c>
      <c r="C10" t="s" s="0">
        <v>31</v>
      </c>
      <c r="D10" t="s" s="0">
        <v>31</v>
      </c>
      <c r="F10" t="s" s="0">
        <v>335</v>
      </c>
    </row>
    <row r="11">
      <c r="A11" t="s" s="0">
        <v>272</v>
      </c>
      <c r="C11" t="s">
        <v>32</v>
      </c>
      <c r="D11" t="s">
        <v>32</v>
      </c>
      <c r="F11" t="s">
        <v>336</v>
      </c>
    </row>
    <row r="12">
      <c r="A12" t="s" s="0">
        <v>274</v>
      </c>
      <c r="C12" t="s">
        <v>33</v>
      </c>
      <c r="D12" t="s">
        <v>33</v>
      </c>
      <c r="F12" t="s">
        <v>337</v>
      </c>
    </row>
    <row r="13">
      <c r="A13" t="s" s="0">
        <v>276</v>
      </c>
      <c r="C13" t="s">
        <v>34</v>
      </c>
      <c r="D13" t="s">
        <v>34</v>
      </c>
    </row>
    <row r="14">
      <c r="A14" t="s" s="0">
        <v>278</v>
      </c>
      <c r="C14" t="s">
        <v>35</v>
      </c>
      <c r="D14" t="s">
        <v>35</v>
      </c>
    </row>
    <row r="15">
      <c r="A15" t="s" s="0">
        <v>280</v>
      </c>
      <c r="C15" t="s">
        <v>36</v>
      </c>
      <c r="D15" t="s">
        <v>36</v>
      </c>
    </row>
    <row r="16">
      <c r="A16" t="s" s="0">
        <v>283</v>
      </c>
      <c r="C16" t="s">
        <v>37</v>
      </c>
      <c r="D16" t="s">
        <v>37</v>
      </c>
    </row>
    <row r="17">
      <c r="A17" t="s" s="0">
        <v>285</v>
      </c>
      <c r="C17" t="s">
        <v>38</v>
      </c>
      <c r="D17" t="s">
        <v>38</v>
      </c>
    </row>
    <row r="18">
      <c r="A18" t="s" s="0">
        <v>287</v>
      </c>
      <c r="C18" t="s">
        <v>39</v>
      </c>
      <c r="D18" t="s">
        <v>39</v>
      </c>
    </row>
    <row r="19">
      <c r="A19" t="s" s="0">
        <v>289</v>
      </c>
      <c r="C19" t="s">
        <v>40</v>
      </c>
      <c r="D19" t="s">
        <v>40</v>
      </c>
    </row>
    <row r="20">
      <c r="A20" t="s" s="0">
        <v>291</v>
      </c>
      <c r="C20" t="s">
        <v>41</v>
      </c>
      <c r="D20" t="s">
        <v>41</v>
      </c>
    </row>
    <row r="21">
      <c r="A21" t="s" s="0">
        <v>293</v>
      </c>
      <c r="C21" t="s">
        <v>42</v>
      </c>
      <c r="D21" t="s">
        <v>42</v>
      </c>
    </row>
    <row r="22">
      <c r="A22" t="s" s="0">
        <v>295</v>
      </c>
      <c r="C22" t="s">
        <v>43</v>
      </c>
      <c r="D22" t="s">
        <v>43</v>
      </c>
    </row>
    <row r="23">
      <c r="A23" t="s" s="0">
        <v>297</v>
      </c>
      <c r="C23" t="s">
        <v>44</v>
      </c>
      <c r="D23" t="s">
        <v>44</v>
      </c>
    </row>
    <row r="24">
      <c r="A24" t="s" s="0">
        <v>300</v>
      </c>
      <c r="C24" t="s">
        <v>45</v>
      </c>
      <c r="D24" t="s">
        <v>45</v>
      </c>
    </row>
    <row r="25">
      <c r="A25" t="s" s="0">
        <v>305</v>
      </c>
      <c r="C25" t="s">
        <v>46</v>
      </c>
      <c r="D25" t="s">
        <v>46</v>
      </c>
    </row>
    <row r="26">
      <c r="A26" t="s" s="0">
        <v>307</v>
      </c>
      <c r="C26" t="s">
        <v>47</v>
      </c>
      <c r="D26" t="s">
        <v>47</v>
      </c>
    </row>
    <row r="27">
      <c r="A27" t="s" s="0">
        <v>309</v>
      </c>
      <c r="C27" t="s">
        <v>48</v>
      </c>
      <c r="D27" t="s">
        <v>48</v>
      </c>
    </row>
    <row r="28">
      <c r="A28" t="s" s="0">
        <v>311</v>
      </c>
      <c r="C28" t="s">
        <v>49</v>
      </c>
      <c r="D28" t="s">
        <v>49</v>
      </c>
    </row>
    <row r="29">
      <c r="A29" t="s" s="0">
        <v>313</v>
      </c>
      <c r="C29" t="s">
        <v>50</v>
      </c>
      <c r="D29" t="s">
        <v>50</v>
      </c>
    </row>
    <row r="30">
      <c r="A30" t="s" s="0">
        <v>315</v>
      </c>
      <c r="C30" t="s">
        <v>51</v>
      </c>
      <c r="D30" t="s">
        <v>51</v>
      </c>
    </row>
    <row r="31">
      <c r="A31" t="s" s="0">
        <v>317</v>
      </c>
      <c r="C31" t="s">
        <v>52</v>
      </c>
      <c r="D31" t="s">
        <v>52</v>
      </c>
    </row>
    <row r="32">
      <c r="A32" t="s" s="0">
        <v>321</v>
      </c>
      <c r="C32" t="s">
        <v>53</v>
      </c>
      <c r="D32" t="s">
        <v>53</v>
      </c>
    </row>
    <row r="33">
      <c r="A33" t="s" s="0">
        <v>324</v>
      </c>
      <c r="C33" t="s">
        <v>54</v>
      </c>
      <c r="D33" t="s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AF2"/>
  <sheetViews>
    <sheetView workbookViewId="0">
      <pane ySplit="2.0" state="frozen" topLeftCell="A3" activePane="bottomLeft"/>
      <selection pane="bottomLeft"/>
    </sheetView>
  </sheetViews>
  <sheetFormatPr defaultRowHeight="15.0"/>
  <cols>
    <col min="2" max="2" style="69" width="15.0" customWidth="true" bestFit="true"/>
    <col min="3" max="3" style="70" width="15.0" customWidth="true" bestFit="true"/>
    <col min="4" max="4" style="71" width="15.0" customWidth="true" bestFit="true"/>
    <col min="5" max="5" style="72" width="16.6640625" customWidth="true" bestFit="true"/>
    <col min="6" max="6" style="73" width="15.0" customWidth="true" bestFit="true"/>
    <col min="7" max="7" style="74" width="15.0" customWidth="true" bestFit="true"/>
    <col min="8" max="8" style="75" width="15.0" customWidth="true" bestFit="true"/>
    <col min="10" max="10" style="76" width="15.0" customWidth="true" bestFit="true"/>
    <col min="12" max="12" style="77" width="15.0" customWidth="true" bestFit="true"/>
    <col min="13" max="13" style="78" width="15.0" customWidth="true" bestFit="true"/>
    <col min="17" max="17" style="79" width="36.5234375" customWidth="true" bestFit="true"/>
    <col min="18" max="18" style="80" width="37.52734375" customWidth="true" bestFit="true"/>
    <col min="19" max="19" style="81" width="32.76953125" customWidth="true" bestFit="true"/>
    <col min="20" max="20" style="82" width="34.1171875" customWidth="true" bestFit="true"/>
    <col min="21" max="21" style="83" width="26.25" customWidth="true" bestFit="true"/>
    <col min="24" max="24" style="84" width="60.9296875" customWidth="true" bestFit="true"/>
    <col min="26" max="26" style="85" width="20.1015625" customWidth="true" bestFit="true"/>
    <col min="27" max="27" style="86" width="17.59765625" customWidth="true" bestFit="true"/>
    <col min="28" max="28" style="87" width="17.71484375" customWidth="true" bestFit="true"/>
    <col min="29" max="29" style="88" width="25.47265625" customWidth="true" bestFit="true"/>
    <col min="1" max="1" width="15.0" customWidth="true" bestFit="true"/>
    <col min="9" max="9" width="15.0" customWidth="true" bestFit="true"/>
    <col min="11" max="11" width="15.0" customWidth="true" bestFit="true"/>
    <col min="14" max="14" width="21.42578125" customWidth="true" bestFit="true"/>
    <col min="15" max="15" width="34.88671875" customWidth="true" bestFit="true"/>
    <col min="16" max="16" width="22.71875" customWidth="true" bestFit="true"/>
    <col min="22" max="22" width="20.9921875" customWidth="true" bestFit="true"/>
    <col min="23" max="23" width="36.359375" customWidth="true" bestFit="true"/>
    <col min="25" max="25" width="15.0" customWidth="true" bestFit="true"/>
    <col min="30" max="30" width="22.88671875" customWidth="true" bestFit="true"/>
    <col min="31" max="31" width="15.07421875" customWidth="true" bestFit="true"/>
    <col min="32" max="32" width="26.67578125" customWidth="true" bestFit="true"/>
  </cols>
  <sheetData>
    <row r="1">
      <c r="A1" s="67" t="s">
        <v>2</v>
      </c>
      <c r="N1" s="67" t="s">
        <v>281</v>
      </c>
      <c r="V1" s="67" t="s">
        <v>298</v>
      </c>
      <c r="AE1" s="67" t="s">
        <v>322</v>
      </c>
    </row>
    <row r="2">
      <c r="A2" s="67" t="s">
        <v>3</v>
      </c>
      <c r="B2" s="68" t="s">
        <v>7</v>
      </c>
      <c r="C2" s="67" t="s">
        <v>9</v>
      </c>
      <c r="D2" s="67" t="s">
        <v>11</v>
      </c>
      <c r="E2" s="67" t="s">
        <v>13</v>
      </c>
      <c r="F2" s="68" t="s">
        <v>15</v>
      </c>
      <c r="G2" s="67" t="s">
        <v>17</v>
      </c>
      <c r="H2" s="67" t="s">
        <v>19</v>
      </c>
      <c r="I2" s="67" t="s">
        <v>21</v>
      </c>
      <c r="J2" s="67" t="s">
        <v>273</v>
      </c>
      <c r="K2" s="67" t="s">
        <v>275</v>
      </c>
      <c r="L2" s="67" t="s">
        <v>277</v>
      </c>
      <c r="M2" s="68" t="s">
        <v>339</v>
      </c>
      <c r="N2" s="68" t="s">
        <v>282</v>
      </c>
      <c r="O2" s="68" t="s">
        <v>284</v>
      </c>
      <c r="P2" s="68" t="s">
        <v>286</v>
      </c>
      <c r="Q2" s="68" t="s">
        <v>288</v>
      </c>
      <c r="R2" s="68" t="s">
        <v>290</v>
      </c>
      <c r="S2" s="68" t="s">
        <v>292</v>
      </c>
      <c r="T2" s="68" t="s">
        <v>294</v>
      </c>
      <c r="U2" s="68" t="s">
        <v>296</v>
      </c>
      <c r="V2" s="68" t="s">
        <v>299</v>
      </c>
      <c r="W2" s="68" t="s">
        <v>301</v>
      </c>
      <c r="X2" s="68" t="s">
        <v>306</v>
      </c>
      <c r="Y2" s="68" t="s">
        <v>308</v>
      </c>
      <c r="Z2" s="68" t="s">
        <v>310</v>
      </c>
      <c r="AA2" s="68" t="s">
        <v>312</v>
      </c>
      <c r="AB2" s="68" t="s">
        <v>314</v>
      </c>
      <c r="AC2" s="68" t="s">
        <v>316</v>
      </c>
      <c r="AD2" s="68" t="s">
        <v>318</v>
      </c>
      <c r="AE2" s="68" t="s">
        <v>323</v>
      </c>
      <c r="AF2" s="68" t="s">
        <v>325</v>
      </c>
    </row>
  </sheetData>
  <mergeCells count="4">
    <mergeCell ref="A1:M1"/>
    <mergeCell ref="N1:U1"/>
    <mergeCell ref="V1:AD1"/>
    <mergeCell ref="AE1:AF1"/>
  </mergeCells>
  <dataValidations count="13">
    <dataValidation type="list" sqref="A3:A1048576" allowBlank="true" errorStyle="stop">
      <formula1>metadata_colum_1</formula1>
    </dataValidation>
    <dataValidation type="list" sqref="I3:I1048576" allowBlank="true" errorStyle="stop">
      <formula1>metadata_colum_2</formula1>
    </dataValidation>
    <dataValidation type="date" operator="between" sqref="J3:J1048576" allowBlank="true" errorStyle="stop">
      <formula1>1918-07-09</formula1>
      <formula2>2018-07-06</formula2>
    </dataValidation>
    <dataValidation type="list" sqref="K3:K1048576" allowBlank="true" errorStyle="stop">
      <formula1>metadata_colum_3</formula1>
    </dataValidation>
    <dataValidation type="list" sqref="N3:N1048576" allowBlank="true" errorStyle="stop">
      <formula1>"Ja"</formula1>
    </dataValidation>
    <dataValidation type="list" sqref="O3:O1048576" allowBlank="true" errorStyle="stop">
      <formula1>"Ja"</formula1>
    </dataValidation>
    <dataValidation type="list" sqref="P3:P1048576" allowBlank="true" errorStyle="stop">
      <formula1>"Ja"</formula1>
    </dataValidation>
    <dataValidation type="list" sqref="V3:V1048576" allowBlank="true" errorStyle="stop">
      <formula1>"Ja"</formula1>
    </dataValidation>
    <dataValidation type="list" sqref="W3:W1048576" allowBlank="true" errorStyle="stop">
      <formula1>metadata_colum_4</formula1>
    </dataValidation>
    <dataValidation type="list" sqref="Y3:Y1048576" allowBlank="true" errorStyle="stop">
      <formula1>"Ja"</formula1>
    </dataValidation>
    <dataValidation type="list" sqref="AD3:AD1048576" allowBlank="true" errorStyle="stop">
      <formula1>"Ja"</formula1>
    </dataValidation>
    <dataValidation type="list" sqref="AE3:AE1048576" allowBlank="true" errorStyle="stop">
      <formula1>"Ja"</formula1>
    </dataValidation>
    <dataValidation type="list" sqref="AF3:AF1048576" allowBlank="true" errorStyle="stop">
      <formula1>metadata_colum_5</formula1>
    </dataValidation>
  </dataValidation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F250"/>
  <sheetViews>
    <sheetView workbookViewId="0"/>
  </sheetViews>
  <sheetFormatPr defaultRowHeight="15.0"/>
  <sheetData>
    <row r="1">
      <c r="A1" t="s" s="0">
        <v>340</v>
      </c>
      <c r="B1" t="s" s="0">
        <v>4</v>
      </c>
      <c r="C1" t="s" s="0">
        <v>22</v>
      </c>
      <c r="D1" t="s" s="0">
        <v>22</v>
      </c>
      <c r="E1" t="s" s="0">
        <v>302</v>
      </c>
      <c r="F1" t="s" s="0">
        <v>326</v>
      </c>
    </row>
    <row r="2">
      <c r="A2" t="s" s="0">
        <v>1</v>
      </c>
      <c r="B2" t="s" s="0">
        <v>5</v>
      </c>
      <c r="C2" t="s" s="0">
        <v>23</v>
      </c>
      <c r="D2" t="s" s="0">
        <v>23</v>
      </c>
      <c r="E2" t="s" s="0">
        <v>303</v>
      </c>
      <c r="F2" t="s" s="0">
        <v>327</v>
      </c>
    </row>
    <row r="3">
      <c r="A3" t="s" s="0">
        <v>6</v>
      </c>
      <c r="C3" t="s" s="0">
        <v>24</v>
      </c>
      <c r="D3" t="s" s="0">
        <v>24</v>
      </c>
      <c r="E3" t="s" s="0">
        <v>304</v>
      </c>
      <c r="F3" t="s" s="0">
        <v>328</v>
      </c>
    </row>
    <row r="4">
      <c r="A4" t="s" s="0">
        <v>8</v>
      </c>
      <c r="C4" t="s" s="0">
        <v>25</v>
      </c>
      <c r="D4" t="s" s="0">
        <v>25</v>
      </c>
      <c r="F4" t="s" s="0">
        <v>329</v>
      </c>
    </row>
    <row r="5">
      <c r="A5" t="s" s="0">
        <v>10</v>
      </c>
      <c r="C5" t="s" s="0">
        <v>26</v>
      </c>
      <c r="D5" t="s" s="0">
        <v>26</v>
      </c>
      <c r="F5" t="s" s="0">
        <v>330</v>
      </c>
    </row>
    <row r="6">
      <c r="A6" t="s" s="0">
        <v>12</v>
      </c>
      <c r="C6" t="s" s="0">
        <v>27</v>
      </c>
      <c r="D6" t="s" s="0">
        <v>27</v>
      </c>
      <c r="F6" t="s" s="0">
        <v>331</v>
      </c>
    </row>
    <row r="7">
      <c r="A7" t="s" s="0">
        <v>14</v>
      </c>
      <c r="C7" t="s" s="0">
        <v>28</v>
      </c>
      <c r="D7" t="s" s="0">
        <v>28</v>
      </c>
      <c r="F7" t="s" s="0">
        <v>332</v>
      </c>
    </row>
    <row r="8">
      <c r="A8" t="s" s="0">
        <v>16</v>
      </c>
      <c r="C8" t="s" s="0">
        <v>29</v>
      </c>
      <c r="D8" t="s" s="0">
        <v>29</v>
      </c>
      <c r="F8" t="s" s="0">
        <v>333</v>
      </c>
    </row>
    <row r="9">
      <c r="A9" t="s" s="0">
        <v>18</v>
      </c>
      <c r="C9" t="s" s="0">
        <v>30</v>
      </c>
      <c r="D9" t="s" s="0">
        <v>30</v>
      </c>
      <c r="F9" t="s" s="0">
        <v>334</v>
      </c>
    </row>
    <row r="10">
      <c r="A10" t="s" s="0">
        <v>20</v>
      </c>
      <c r="C10" t="s" s="0">
        <v>31</v>
      </c>
      <c r="D10" t="s" s="0">
        <v>31</v>
      </c>
      <c r="F10" t="s" s="0">
        <v>335</v>
      </c>
    </row>
    <row r="11">
      <c r="A11" t="s" s="0">
        <v>272</v>
      </c>
      <c r="C11" t="s">
        <v>32</v>
      </c>
      <c r="D11" t="s">
        <v>32</v>
      </c>
      <c r="F11" t="s">
        <v>336</v>
      </c>
    </row>
    <row r="12">
      <c r="A12" t="s" s="0">
        <v>274</v>
      </c>
      <c r="C12" t="s">
        <v>33</v>
      </c>
      <c r="D12" t="s">
        <v>33</v>
      </c>
      <c r="F12" t="s">
        <v>337</v>
      </c>
    </row>
    <row r="13">
      <c r="A13" t="s" s="0">
        <v>276</v>
      </c>
      <c r="C13" t="s">
        <v>34</v>
      </c>
      <c r="D13" t="s">
        <v>34</v>
      </c>
    </row>
    <row r="14">
      <c r="A14" t="s" s="0">
        <v>278</v>
      </c>
      <c r="C14" t="s">
        <v>35</v>
      </c>
      <c r="D14" t="s">
        <v>35</v>
      </c>
    </row>
    <row r="15">
      <c r="A15" t="s" s="0">
        <v>280</v>
      </c>
      <c r="C15" t="s">
        <v>36</v>
      </c>
      <c r="D15" t="s">
        <v>36</v>
      </c>
    </row>
    <row r="16">
      <c r="A16" t="s" s="0">
        <v>283</v>
      </c>
      <c r="C16" t="s">
        <v>37</v>
      </c>
      <c r="D16" t="s">
        <v>37</v>
      </c>
    </row>
    <row r="17">
      <c r="A17" t="s" s="0">
        <v>285</v>
      </c>
      <c r="C17" t="s">
        <v>38</v>
      </c>
      <c r="D17" t="s">
        <v>38</v>
      </c>
    </row>
    <row r="18">
      <c r="A18" t="s" s="0">
        <v>287</v>
      </c>
      <c r="C18" t="s">
        <v>39</v>
      </c>
      <c r="D18" t="s">
        <v>39</v>
      </c>
    </row>
    <row r="19">
      <c r="A19" t="s" s="0">
        <v>289</v>
      </c>
      <c r="C19" t="s">
        <v>40</v>
      </c>
      <c r="D19" t="s">
        <v>40</v>
      </c>
    </row>
    <row r="20">
      <c r="A20" t="s" s="0">
        <v>291</v>
      </c>
      <c r="C20" t="s">
        <v>41</v>
      </c>
      <c r="D20" t="s">
        <v>41</v>
      </c>
    </row>
    <row r="21">
      <c r="A21" t="s" s="0">
        <v>293</v>
      </c>
      <c r="C21" t="s">
        <v>42</v>
      </c>
      <c r="D21" t="s">
        <v>42</v>
      </c>
    </row>
    <row r="22">
      <c r="A22" t="s" s="0">
        <v>295</v>
      </c>
      <c r="C22" t="s">
        <v>43</v>
      </c>
      <c r="D22" t="s">
        <v>43</v>
      </c>
    </row>
    <row r="23">
      <c r="A23" t="s" s="0">
        <v>297</v>
      </c>
      <c r="C23" t="s">
        <v>44</v>
      </c>
      <c r="D23" t="s">
        <v>44</v>
      </c>
    </row>
    <row r="24">
      <c r="A24" t="s" s="0">
        <v>300</v>
      </c>
      <c r="C24" t="s">
        <v>45</v>
      </c>
      <c r="D24" t="s">
        <v>45</v>
      </c>
    </row>
    <row r="25">
      <c r="A25" t="s" s="0">
        <v>305</v>
      </c>
      <c r="C25" t="s">
        <v>46</v>
      </c>
      <c r="D25" t="s">
        <v>46</v>
      </c>
    </row>
    <row r="26">
      <c r="A26" t="s" s="0">
        <v>307</v>
      </c>
      <c r="C26" t="s">
        <v>47</v>
      </c>
      <c r="D26" t="s">
        <v>47</v>
      </c>
    </row>
    <row r="27">
      <c r="A27" t="s" s="0">
        <v>309</v>
      </c>
      <c r="C27" t="s">
        <v>48</v>
      </c>
      <c r="D27" t="s">
        <v>48</v>
      </c>
    </row>
    <row r="28">
      <c r="A28" t="s" s="0">
        <v>311</v>
      </c>
      <c r="C28" t="s">
        <v>49</v>
      </c>
      <c r="D28" t="s">
        <v>49</v>
      </c>
    </row>
    <row r="29">
      <c r="A29" t="s" s="0">
        <v>313</v>
      </c>
      <c r="C29" t="s">
        <v>50</v>
      </c>
      <c r="D29" t="s">
        <v>50</v>
      </c>
    </row>
    <row r="30">
      <c r="A30" t="s" s="0">
        <v>315</v>
      </c>
      <c r="C30" t="s">
        <v>51</v>
      </c>
      <c r="D30" t="s">
        <v>51</v>
      </c>
    </row>
    <row r="31">
      <c r="A31" t="s" s="0">
        <v>317</v>
      </c>
      <c r="C31" t="s">
        <v>52</v>
      </c>
      <c r="D31" t="s">
        <v>52</v>
      </c>
    </row>
    <row r="32">
      <c r="A32" t="s" s="0">
        <v>321</v>
      </c>
      <c r="C32" t="s">
        <v>53</v>
      </c>
      <c r="D32" t="s">
        <v>53</v>
      </c>
    </row>
    <row r="33">
      <c r="A33" t="s" s="0">
        <v>324</v>
      </c>
      <c r="C33" t="s">
        <v>54</v>
      </c>
      <c r="D33" t="s">
        <v>54</v>
      </c>
    </row>
    <row r="34">
      <c r="C34" t="s" s="0">
        <v>55</v>
      </c>
      <c r="D34" t="s" s="0">
        <v>55</v>
      </c>
    </row>
    <row r="35">
      <c r="C35" t="s" s="0">
        <v>56</v>
      </c>
      <c r="D35" t="s" s="0">
        <v>56</v>
      </c>
    </row>
    <row r="36">
      <c r="C36" t="s" s="0">
        <v>57</v>
      </c>
      <c r="D36" t="s" s="0">
        <v>57</v>
      </c>
    </row>
    <row r="37">
      <c r="C37" t="s" s="0">
        <v>58</v>
      </c>
      <c r="D37" t="s" s="0">
        <v>58</v>
      </c>
    </row>
    <row r="38">
      <c r="C38" t="s" s="0">
        <v>59</v>
      </c>
      <c r="D38" t="s" s="0">
        <v>59</v>
      </c>
    </row>
    <row r="39">
      <c r="C39" t="s" s="0">
        <v>60</v>
      </c>
      <c r="D39" t="s" s="0">
        <v>60</v>
      </c>
    </row>
    <row r="40">
      <c r="C40" t="s" s="0">
        <v>61</v>
      </c>
      <c r="D40" t="s" s="0">
        <v>61</v>
      </c>
    </row>
    <row r="41">
      <c r="C41" t="s" s="0">
        <v>62</v>
      </c>
      <c r="D41" t="s" s="0">
        <v>62</v>
      </c>
    </row>
    <row r="42">
      <c r="C42" t="s" s="0">
        <v>63</v>
      </c>
      <c r="D42" t="s" s="0">
        <v>63</v>
      </c>
    </row>
    <row r="43">
      <c r="C43" t="s" s="0">
        <v>64</v>
      </c>
      <c r="D43" t="s" s="0">
        <v>64</v>
      </c>
    </row>
    <row r="44">
      <c r="C44" t="s" s="0">
        <v>65</v>
      </c>
      <c r="D44" t="s" s="0">
        <v>65</v>
      </c>
    </row>
    <row r="45">
      <c r="C45" t="s" s="0">
        <v>66</v>
      </c>
      <c r="D45" t="s" s="0">
        <v>66</v>
      </c>
    </row>
    <row r="46">
      <c r="C46" t="s" s="0">
        <v>67</v>
      </c>
      <c r="D46" t="s" s="0">
        <v>67</v>
      </c>
    </row>
    <row r="47">
      <c r="C47" t="s" s="0">
        <v>68</v>
      </c>
      <c r="D47" t="s" s="0">
        <v>68</v>
      </c>
    </row>
    <row r="48">
      <c r="C48" t="s" s="0">
        <v>69</v>
      </c>
      <c r="D48" t="s" s="0">
        <v>69</v>
      </c>
    </row>
    <row r="49">
      <c r="C49" t="s" s="0">
        <v>70</v>
      </c>
      <c r="D49" t="s" s="0">
        <v>70</v>
      </c>
    </row>
    <row r="50">
      <c r="C50" t="s" s="0">
        <v>71</v>
      </c>
      <c r="D50" t="s" s="0">
        <v>71</v>
      </c>
    </row>
    <row r="51">
      <c r="C51" t="s" s="0">
        <v>72</v>
      </c>
      <c r="D51" t="s" s="0">
        <v>72</v>
      </c>
    </row>
    <row r="52">
      <c r="C52" t="s" s="0">
        <v>73</v>
      </c>
      <c r="D52" t="s" s="0">
        <v>73</v>
      </c>
    </row>
    <row r="53">
      <c r="C53" t="s" s="0">
        <v>74</v>
      </c>
      <c r="D53" t="s" s="0">
        <v>74</v>
      </c>
    </row>
    <row r="54">
      <c r="C54" t="s" s="0">
        <v>75</v>
      </c>
      <c r="D54" t="s" s="0">
        <v>75</v>
      </c>
    </row>
    <row r="55">
      <c r="C55" t="s" s="0">
        <v>76</v>
      </c>
      <c r="D55" t="s" s="0">
        <v>76</v>
      </c>
    </row>
    <row r="56">
      <c r="C56" t="s" s="0">
        <v>77</v>
      </c>
      <c r="D56" t="s" s="0">
        <v>77</v>
      </c>
    </row>
    <row r="57">
      <c r="C57" t="s" s="0">
        <v>78</v>
      </c>
      <c r="D57" t="s" s="0">
        <v>78</v>
      </c>
    </row>
    <row r="58">
      <c r="C58" t="s" s="0">
        <v>79</v>
      </c>
      <c r="D58" t="s" s="0">
        <v>79</v>
      </c>
    </row>
    <row r="59">
      <c r="C59" t="s" s="0">
        <v>80</v>
      </c>
      <c r="D59" t="s" s="0">
        <v>80</v>
      </c>
    </row>
    <row r="60">
      <c r="C60" t="s" s="0">
        <v>81</v>
      </c>
      <c r="D60" t="s" s="0">
        <v>81</v>
      </c>
    </row>
    <row r="61">
      <c r="C61" t="s" s="0">
        <v>82</v>
      </c>
      <c r="D61" t="s" s="0">
        <v>82</v>
      </c>
    </row>
    <row r="62">
      <c r="C62" t="s" s="0">
        <v>83</v>
      </c>
      <c r="D62" t="s" s="0">
        <v>83</v>
      </c>
    </row>
    <row r="63">
      <c r="C63" t="s" s="0">
        <v>84</v>
      </c>
      <c r="D63" t="s" s="0">
        <v>84</v>
      </c>
    </row>
    <row r="64">
      <c r="C64" t="s" s="0">
        <v>85</v>
      </c>
      <c r="D64" t="s" s="0">
        <v>85</v>
      </c>
    </row>
    <row r="65">
      <c r="C65" t="s" s="0">
        <v>86</v>
      </c>
      <c r="D65" t="s" s="0">
        <v>86</v>
      </c>
    </row>
    <row r="66">
      <c r="C66" t="s" s="0">
        <v>87</v>
      </c>
      <c r="D66" t="s" s="0">
        <v>87</v>
      </c>
    </row>
    <row r="67">
      <c r="C67" t="s" s="0">
        <v>88</v>
      </c>
      <c r="D67" t="s" s="0">
        <v>88</v>
      </c>
    </row>
    <row r="68">
      <c r="C68" t="s" s="0">
        <v>89</v>
      </c>
      <c r="D68" t="s" s="0">
        <v>89</v>
      </c>
    </row>
    <row r="69">
      <c r="C69" t="s" s="0">
        <v>90</v>
      </c>
      <c r="D69" t="s" s="0">
        <v>90</v>
      </c>
    </row>
    <row r="70">
      <c r="C70" t="s" s="0">
        <v>91</v>
      </c>
      <c r="D70" t="s" s="0">
        <v>91</v>
      </c>
    </row>
    <row r="71">
      <c r="C71" t="s" s="0">
        <v>92</v>
      </c>
      <c r="D71" t="s" s="0">
        <v>92</v>
      </c>
    </row>
    <row r="72">
      <c r="C72" t="s" s="0">
        <v>93</v>
      </c>
      <c r="D72" t="s" s="0">
        <v>93</v>
      </c>
    </row>
    <row r="73">
      <c r="C73" t="s" s="0">
        <v>94</v>
      </c>
      <c r="D73" t="s" s="0">
        <v>94</v>
      </c>
    </row>
    <row r="74">
      <c r="C74" t="s" s="0">
        <v>95</v>
      </c>
      <c r="D74" t="s" s="0">
        <v>95</v>
      </c>
    </row>
    <row r="75">
      <c r="C75" t="s" s="0">
        <v>96</v>
      </c>
      <c r="D75" t="s" s="0">
        <v>96</v>
      </c>
    </row>
    <row r="76">
      <c r="C76" t="s" s="0">
        <v>97</v>
      </c>
      <c r="D76" t="s" s="0">
        <v>97</v>
      </c>
    </row>
    <row r="77">
      <c r="C77" t="s" s="0">
        <v>98</v>
      </c>
      <c r="D77" t="s" s="0">
        <v>98</v>
      </c>
    </row>
    <row r="78">
      <c r="C78" t="s" s="0">
        <v>99</v>
      </c>
      <c r="D78" t="s" s="0">
        <v>99</v>
      </c>
    </row>
    <row r="79">
      <c r="C79" t="s" s="0">
        <v>100</v>
      </c>
      <c r="D79" t="s" s="0">
        <v>100</v>
      </c>
    </row>
    <row r="80">
      <c r="C80" t="s" s="0">
        <v>101</v>
      </c>
      <c r="D80" t="s" s="0">
        <v>101</v>
      </c>
    </row>
    <row r="81">
      <c r="C81" t="s" s="0">
        <v>102</v>
      </c>
      <c r="D81" t="s" s="0">
        <v>102</v>
      </c>
    </row>
    <row r="82">
      <c r="C82" t="s" s="0">
        <v>103</v>
      </c>
      <c r="D82" t="s" s="0">
        <v>103</v>
      </c>
    </row>
    <row r="83">
      <c r="C83" t="s" s="0">
        <v>104</v>
      </c>
      <c r="D83" t="s" s="0">
        <v>104</v>
      </c>
    </row>
    <row r="84">
      <c r="C84" t="s" s="0">
        <v>105</v>
      </c>
      <c r="D84" t="s" s="0">
        <v>105</v>
      </c>
    </row>
    <row r="85">
      <c r="C85" t="s" s="0">
        <v>106</v>
      </c>
      <c r="D85" t="s" s="0">
        <v>106</v>
      </c>
    </row>
    <row r="86">
      <c r="C86" t="s" s="0">
        <v>107</v>
      </c>
      <c r="D86" t="s" s="0">
        <v>107</v>
      </c>
    </row>
    <row r="87">
      <c r="C87" t="s" s="0">
        <v>108</v>
      </c>
      <c r="D87" t="s" s="0">
        <v>108</v>
      </c>
    </row>
    <row r="88">
      <c r="C88" t="s" s="0">
        <v>109</v>
      </c>
      <c r="D88" t="s" s="0">
        <v>109</v>
      </c>
    </row>
    <row r="89">
      <c r="C89" t="s" s="0">
        <v>110</v>
      </c>
      <c r="D89" t="s" s="0">
        <v>110</v>
      </c>
    </row>
    <row r="90">
      <c r="C90" t="s" s="0">
        <v>111</v>
      </c>
      <c r="D90" t="s" s="0">
        <v>111</v>
      </c>
    </row>
    <row r="91">
      <c r="C91" t="s" s="0">
        <v>112</v>
      </c>
      <c r="D91" t="s" s="0">
        <v>112</v>
      </c>
    </row>
    <row r="92">
      <c r="C92" t="s" s="0">
        <v>113</v>
      </c>
      <c r="D92" t="s" s="0">
        <v>113</v>
      </c>
    </row>
    <row r="93">
      <c r="C93" t="s" s="0">
        <v>114</v>
      </c>
      <c r="D93" t="s" s="0">
        <v>114</v>
      </c>
    </row>
    <row r="94">
      <c r="C94" t="s" s="0">
        <v>115</v>
      </c>
      <c r="D94" t="s" s="0">
        <v>115</v>
      </c>
    </row>
    <row r="95">
      <c r="C95" t="s" s="0">
        <v>116</v>
      </c>
      <c r="D95" t="s" s="0">
        <v>116</v>
      </c>
    </row>
    <row r="96">
      <c r="C96" t="s" s="0">
        <v>117</v>
      </c>
      <c r="D96" t="s" s="0">
        <v>117</v>
      </c>
    </row>
    <row r="97">
      <c r="C97" t="s" s="0">
        <v>118</v>
      </c>
      <c r="D97" t="s" s="0">
        <v>118</v>
      </c>
    </row>
    <row r="98">
      <c r="C98" t="s" s="0">
        <v>119</v>
      </c>
      <c r="D98" t="s" s="0">
        <v>119</v>
      </c>
    </row>
    <row r="99">
      <c r="C99" t="s" s="0">
        <v>120</v>
      </c>
      <c r="D99" t="s" s="0">
        <v>120</v>
      </c>
    </row>
    <row r="100">
      <c r="C100" t="s" s="0">
        <v>121</v>
      </c>
      <c r="D100" t="s" s="0">
        <v>121</v>
      </c>
    </row>
    <row r="101">
      <c r="C101" t="s" s="0">
        <v>122</v>
      </c>
      <c r="D101" t="s" s="0">
        <v>122</v>
      </c>
    </row>
    <row r="102">
      <c r="C102" t="s" s="0">
        <v>123</v>
      </c>
      <c r="D102" t="s" s="0">
        <v>123</v>
      </c>
    </row>
    <row r="103">
      <c r="C103" t="s" s="0">
        <v>124</v>
      </c>
      <c r="D103" t="s" s="0">
        <v>124</v>
      </c>
    </row>
    <row r="104">
      <c r="C104" t="s" s="0">
        <v>125</v>
      </c>
      <c r="D104" t="s" s="0">
        <v>125</v>
      </c>
    </row>
    <row r="105">
      <c r="C105" t="s" s="0">
        <v>126</v>
      </c>
      <c r="D105" t="s" s="0">
        <v>126</v>
      </c>
    </row>
    <row r="106">
      <c r="C106" t="s" s="0">
        <v>127</v>
      </c>
      <c r="D106" t="s" s="0">
        <v>127</v>
      </c>
    </row>
    <row r="107">
      <c r="C107" t="s" s="0">
        <v>128</v>
      </c>
      <c r="D107" t="s" s="0">
        <v>128</v>
      </c>
    </row>
    <row r="108">
      <c r="C108" t="s" s="0">
        <v>129</v>
      </c>
      <c r="D108" t="s" s="0">
        <v>129</v>
      </c>
    </row>
    <row r="109">
      <c r="C109" t="s" s="0">
        <v>130</v>
      </c>
      <c r="D109" t="s" s="0">
        <v>130</v>
      </c>
    </row>
    <row r="110">
      <c r="C110" t="s" s="0">
        <v>131</v>
      </c>
      <c r="D110" t="s" s="0">
        <v>131</v>
      </c>
    </row>
    <row r="111">
      <c r="C111" t="s" s="0">
        <v>132</v>
      </c>
      <c r="D111" t="s" s="0">
        <v>132</v>
      </c>
    </row>
    <row r="112">
      <c r="C112" t="s" s="0">
        <v>133</v>
      </c>
      <c r="D112" t="s" s="0">
        <v>133</v>
      </c>
    </row>
    <row r="113">
      <c r="C113" t="s" s="0">
        <v>134</v>
      </c>
      <c r="D113" t="s" s="0">
        <v>134</v>
      </c>
    </row>
    <row r="114">
      <c r="C114" t="s" s="0">
        <v>135</v>
      </c>
      <c r="D114" t="s" s="0">
        <v>135</v>
      </c>
    </row>
    <row r="115">
      <c r="C115" t="s" s="0">
        <v>136</v>
      </c>
      <c r="D115" t="s" s="0">
        <v>136</v>
      </c>
    </row>
    <row r="116">
      <c r="C116" t="s" s="0">
        <v>137</v>
      </c>
      <c r="D116" t="s" s="0">
        <v>137</v>
      </c>
    </row>
    <row r="117">
      <c r="C117" t="s" s="0">
        <v>138</v>
      </c>
      <c r="D117" t="s" s="0">
        <v>138</v>
      </c>
    </row>
    <row r="118">
      <c r="C118" t="s" s="0">
        <v>139</v>
      </c>
      <c r="D118" t="s" s="0">
        <v>139</v>
      </c>
    </row>
    <row r="119">
      <c r="C119" t="s" s="0">
        <v>140</v>
      </c>
      <c r="D119" t="s" s="0">
        <v>140</v>
      </c>
    </row>
    <row r="120">
      <c r="C120" t="s" s="0">
        <v>141</v>
      </c>
      <c r="D120" t="s" s="0">
        <v>141</v>
      </c>
    </row>
    <row r="121">
      <c r="C121" t="s" s="0">
        <v>142</v>
      </c>
      <c r="D121" t="s" s="0">
        <v>142</v>
      </c>
    </row>
    <row r="122">
      <c r="C122" t="s" s="0">
        <v>143</v>
      </c>
      <c r="D122" t="s" s="0">
        <v>143</v>
      </c>
    </row>
    <row r="123">
      <c r="C123" t="s" s="0">
        <v>144</v>
      </c>
      <c r="D123" t="s" s="0">
        <v>144</v>
      </c>
    </row>
    <row r="124">
      <c r="C124" t="s" s="0">
        <v>145</v>
      </c>
      <c r="D124" t="s" s="0">
        <v>145</v>
      </c>
    </row>
    <row r="125">
      <c r="C125" t="s" s="0">
        <v>146</v>
      </c>
      <c r="D125" t="s" s="0">
        <v>146</v>
      </c>
    </row>
    <row r="126">
      <c r="C126" t="s" s="0">
        <v>147</v>
      </c>
      <c r="D126" t="s" s="0">
        <v>147</v>
      </c>
    </row>
    <row r="127">
      <c r="C127" t="s" s="0">
        <v>148</v>
      </c>
      <c r="D127" t="s" s="0">
        <v>148</v>
      </c>
    </row>
    <row r="128">
      <c r="C128" t="s" s="0">
        <v>149</v>
      </c>
      <c r="D128" t="s" s="0">
        <v>149</v>
      </c>
    </row>
    <row r="129">
      <c r="C129" t="s" s="0">
        <v>150</v>
      </c>
      <c r="D129" t="s" s="0">
        <v>150</v>
      </c>
    </row>
    <row r="130">
      <c r="C130" t="s" s="0">
        <v>151</v>
      </c>
      <c r="D130" t="s" s="0">
        <v>151</v>
      </c>
    </row>
    <row r="131">
      <c r="C131" t="s" s="0">
        <v>152</v>
      </c>
      <c r="D131" t="s" s="0">
        <v>152</v>
      </c>
    </row>
    <row r="132">
      <c r="C132" t="s" s="0">
        <v>153</v>
      </c>
      <c r="D132" t="s" s="0">
        <v>153</v>
      </c>
    </row>
    <row r="133">
      <c r="C133" t="s" s="0">
        <v>154</v>
      </c>
      <c r="D133" t="s" s="0">
        <v>154</v>
      </c>
    </row>
    <row r="134">
      <c r="C134" t="s" s="0">
        <v>155</v>
      </c>
      <c r="D134" t="s" s="0">
        <v>155</v>
      </c>
    </row>
    <row r="135">
      <c r="C135" t="s" s="0">
        <v>156</v>
      </c>
      <c r="D135" t="s" s="0">
        <v>156</v>
      </c>
    </row>
    <row r="136">
      <c r="C136" t="s" s="0">
        <v>157</v>
      </c>
      <c r="D136" t="s" s="0">
        <v>157</v>
      </c>
    </row>
    <row r="137">
      <c r="C137" t="s" s="0">
        <v>158</v>
      </c>
      <c r="D137" t="s" s="0">
        <v>158</v>
      </c>
    </row>
    <row r="138">
      <c r="C138" t="s" s="0">
        <v>159</v>
      </c>
      <c r="D138" t="s" s="0">
        <v>159</v>
      </c>
    </row>
    <row r="139">
      <c r="C139" t="s" s="0">
        <v>160</v>
      </c>
      <c r="D139" t="s" s="0">
        <v>160</v>
      </c>
    </row>
    <row r="140">
      <c r="C140" t="s" s="0">
        <v>161</v>
      </c>
      <c r="D140" t="s" s="0">
        <v>161</v>
      </c>
    </row>
    <row r="141">
      <c r="C141" t="s" s="0">
        <v>162</v>
      </c>
      <c r="D141" t="s" s="0">
        <v>162</v>
      </c>
    </row>
    <row r="142">
      <c r="C142" t="s" s="0">
        <v>163</v>
      </c>
      <c r="D142" t="s" s="0">
        <v>163</v>
      </c>
    </row>
    <row r="143">
      <c r="C143" t="s" s="0">
        <v>164</v>
      </c>
      <c r="D143" t="s" s="0">
        <v>164</v>
      </c>
    </row>
    <row r="144">
      <c r="C144" t="s" s="0">
        <v>165</v>
      </c>
      <c r="D144" t="s" s="0">
        <v>165</v>
      </c>
    </row>
    <row r="145">
      <c r="C145" t="s" s="0">
        <v>166</v>
      </c>
      <c r="D145" t="s" s="0">
        <v>166</v>
      </c>
    </row>
    <row r="146">
      <c r="C146" t="s" s="0">
        <v>167</v>
      </c>
      <c r="D146" t="s" s="0">
        <v>167</v>
      </c>
    </row>
    <row r="147">
      <c r="C147" t="s" s="0">
        <v>168</v>
      </c>
      <c r="D147" t="s" s="0">
        <v>168</v>
      </c>
    </row>
    <row r="148">
      <c r="C148" t="s" s="0">
        <v>169</v>
      </c>
      <c r="D148" t="s" s="0">
        <v>169</v>
      </c>
    </row>
    <row r="149">
      <c r="C149" t="s" s="0">
        <v>170</v>
      </c>
      <c r="D149" t="s" s="0">
        <v>170</v>
      </c>
    </row>
    <row r="150">
      <c r="C150" t="s" s="0">
        <v>171</v>
      </c>
      <c r="D150" t="s" s="0">
        <v>171</v>
      </c>
    </row>
    <row r="151">
      <c r="C151" t="s" s="0">
        <v>172</v>
      </c>
      <c r="D151" t="s" s="0">
        <v>172</v>
      </c>
    </row>
    <row r="152">
      <c r="C152" t="s" s="0">
        <v>173</v>
      </c>
      <c r="D152" t="s" s="0">
        <v>173</v>
      </c>
    </row>
    <row r="153">
      <c r="C153" t="s" s="0">
        <v>174</v>
      </c>
      <c r="D153" t="s" s="0">
        <v>174</v>
      </c>
    </row>
    <row r="154">
      <c r="C154" t="s" s="0">
        <v>175</v>
      </c>
      <c r="D154" t="s" s="0">
        <v>175</v>
      </c>
    </row>
    <row r="155">
      <c r="C155" t="s" s="0">
        <v>176</v>
      </c>
      <c r="D155" t="s" s="0">
        <v>176</v>
      </c>
    </row>
    <row r="156">
      <c r="C156" t="s" s="0">
        <v>177</v>
      </c>
      <c r="D156" t="s" s="0">
        <v>177</v>
      </c>
    </row>
    <row r="157">
      <c r="C157" t="s" s="0">
        <v>178</v>
      </c>
      <c r="D157" t="s" s="0">
        <v>178</v>
      </c>
    </row>
    <row r="158">
      <c r="C158" t="s" s="0">
        <v>179</v>
      </c>
      <c r="D158" t="s" s="0">
        <v>179</v>
      </c>
    </row>
    <row r="159">
      <c r="C159" t="s" s="0">
        <v>180</v>
      </c>
      <c r="D159" t="s" s="0">
        <v>180</v>
      </c>
    </row>
    <row r="160">
      <c r="C160" t="s" s="0">
        <v>181</v>
      </c>
      <c r="D160" t="s" s="0">
        <v>181</v>
      </c>
    </row>
    <row r="161">
      <c r="C161" t="s" s="0">
        <v>182</v>
      </c>
      <c r="D161" t="s" s="0">
        <v>182</v>
      </c>
    </row>
    <row r="162">
      <c r="C162" t="s" s="0">
        <v>183</v>
      </c>
      <c r="D162" t="s" s="0">
        <v>183</v>
      </c>
    </row>
    <row r="163">
      <c r="C163" t="s" s="0">
        <v>184</v>
      </c>
      <c r="D163" t="s" s="0">
        <v>184</v>
      </c>
    </row>
    <row r="164">
      <c r="C164" t="s" s="0">
        <v>185</v>
      </c>
      <c r="D164" t="s" s="0">
        <v>185</v>
      </c>
    </row>
    <row r="165">
      <c r="C165" t="s" s="0">
        <v>186</v>
      </c>
      <c r="D165" t="s" s="0">
        <v>186</v>
      </c>
    </row>
    <row r="166">
      <c r="C166" t="s" s="0">
        <v>187</v>
      </c>
      <c r="D166" t="s" s="0">
        <v>187</v>
      </c>
    </row>
    <row r="167">
      <c r="C167" t="s" s="0">
        <v>188</v>
      </c>
      <c r="D167" t="s" s="0">
        <v>188</v>
      </c>
    </row>
    <row r="168">
      <c r="C168" t="s" s="0">
        <v>189</v>
      </c>
      <c r="D168" t="s" s="0">
        <v>189</v>
      </c>
    </row>
    <row r="169">
      <c r="C169" t="s" s="0">
        <v>190</v>
      </c>
      <c r="D169" t="s" s="0">
        <v>190</v>
      </c>
    </row>
    <row r="170">
      <c r="C170" t="s" s="0">
        <v>191</v>
      </c>
      <c r="D170" t="s" s="0">
        <v>191</v>
      </c>
    </row>
    <row r="171">
      <c r="C171" t="s" s="0">
        <v>192</v>
      </c>
      <c r="D171" t="s" s="0">
        <v>192</v>
      </c>
    </row>
    <row r="172">
      <c r="C172" t="s" s="0">
        <v>193</v>
      </c>
      <c r="D172" t="s" s="0">
        <v>193</v>
      </c>
    </row>
    <row r="173">
      <c r="C173" t="s" s="0">
        <v>194</v>
      </c>
      <c r="D173" t="s" s="0">
        <v>194</v>
      </c>
    </row>
    <row r="174">
      <c r="C174" t="s" s="0">
        <v>195</v>
      </c>
      <c r="D174" t="s" s="0">
        <v>195</v>
      </c>
    </row>
    <row r="175">
      <c r="C175" t="s" s="0">
        <v>196</v>
      </c>
      <c r="D175" t="s" s="0">
        <v>196</v>
      </c>
    </row>
    <row r="176">
      <c r="C176" t="s" s="0">
        <v>197</v>
      </c>
      <c r="D176" t="s" s="0">
        <v>197</v>
      </c>
    </row>
    <row r="177">
      <c r="C177" t="s" s="0">
        <v>198</v>
      </c>
      <c r="D177" t="s" s="0">
        <v>198</v>
      </c>
    </row>
    <row r="178">
      <c r="C178" t="s" s="0">
        <v>199</v>
      </c>
      <c r="D178" t="s" s="0">
        <v>199</v>
      </c>
    </row>
    <row r="179">
      <c r="C179" t="s" s="0">
        <v>200</v>
      </c>
      <c r="D179" t="s" s="0">
        <v>200</v>
      </c>
    </row>
    <row r="180">
      <c r="C180" t="s" s="0">
        <v>201</v>
      </c>
      <c r="D180" t="s" s="0">
        <v>201</v>
      </c>
    </row>
    <row r="181">
      <c r="C181" t="s" s="0">
        <v>202</v>
      </c>
      <c r="D181" t="s" s="0">
        <v>202</v>
      </c>
    </row>
    <row r="182">
      <c r="C182" t="s" s="0">
        <v>203</v>
      </c>
      <c r="D182" t="s" s="0">
        <v>203</v>
      </c>
    </row>
    <row r="183">
      <c r="C183" t="s" s="0">
        <v>204</v>
      </c>
      <c r="D183" t="s" s="0">
        <v>204</v>
      </c>
    </row>
    <row r="184">
      <c r="C184" t="s" s="0">
        <v>205</v>
      </c>
      <c r="D184" t="s" s="0">
        <v>205</v>
      </c>
    </row>
    <row r="185">
      <c r="C185" t="s" s="0">
        <v>206</v>
      </c>
      <c r="D185" t="s" s="0">
        <v>206</v>
      </c>
    </row>
    <row r="186">
      <c r="C186" t="s" s="0">
        <v>207</v>
      </c>
      <c r="D186" t="s" s="0">
        <v>207</v>
      </c>
    </row>
    <row r="187">
      <c r="C187" t="s" s="0">
        <v>208</v>
      </c>
      <c r="D187" t="s" s="0">
        <v>208</v>
      </c>
    </row>
    <row r="188">
      <c r="C188" t="s" s="0">
        <v>209</v>
      </c>
      <c r="D188" t="s" s="0">
        <v>209</v>
      </c>
    </row>
    <row r="189">
      <c r="C189" t="s" s="0">
        <v>210</v>
      </c>
      <c r="D189" t="s" s="0">
        <v>210</v>
      </c>
    </row>
    <row r="190">
      <c r="C190" t="s" s="0">
        <v>211</v>
      </c>
      <c r="D190" t="s" s="0">
        <v>211</v>
      </c>
    </row>
    <row r="191">
      <c r="C191" t="s" s="0">
        <v>212</v>
      </c>
      <c r="D191" t="s" s="0">
        <v>212</v>
      </c>
    </row>
    <row r="192">
      <c r="C192" t="s" s="0">
        <v>213</v>
      </c>
      <c r="D192" t="s" s="0">
        <v>213</v>
      </c>
    </row>
    <row r="193">
      <c r="C193" t="s" s="0">
        <v>214</v>
      </c>
      <c r="D193" t="s" s="0">
        <v>214</v>
      </c>
    </row>
    <row r="194">
      <c r="C194" t="s" s="0">
        <v>215</v>
      </c>
      <c r="D194" t="s" s="0">
        <v>215</v>
      </c>
    </row>
    <row r="195">
      <c r="C195" t="s" s="0">
        <v>216</v>
      </c>
      <c r="D195" t="s" s="0">
        <v>216</v>
      </c>
    </row>
    <row r="196">
      <c r="C196" t="s" s="0">
        <v>217</v>
      </c>
      <c r="D196" t="s" s="0">
        <v>217</v>
      </c>
    </row>
    <row r="197">
      <c r="C197" t="s" s="0">
        <v>218</v>
      </c>
      <c r="D197" t="s" s="0">
        <v>218</v>
      </c>
    </row>
    <row r="198">
      <c r="C198" t="s" s="0">
        <v>219</v>
      </c>
      <c r="D198" t="s" s="0">
        <v>219</v>
      </c>
    </row>
    <row r="199">
      <c r="C199" t="s" s="0">
        <v>220</v>
      </c>
      <c r="D199" t="s" s="0">
        <v>220</v>
      </c>
    </row>
    <row r="200">
      <c r="C200" t="s" s="0">
        <v>221</v>
      </c>
      <c r="D200" t="s" s="0">
        <v>221</v>
      </c>
    </row>
    <row r="201">
      <c r="C201" t="s" s="0">
        <v>222</v>
      </c>
      <c r="D201" t="s" s="0">
        <v>222</v>
      </c>
    </row>
    <row r="202">
      <c r="C202" t="s" s="0">
        <v>223</v>
      </c>
      <c r="D202" t="s" s="0">
        <v>223</v>
      </c>
    </row>
    <row r="203">
      <c r="C203" t="s" s="0">
        <v>224</v>
      </c>
      <c r="D203" t="s" s="0">
        <v>224</v>
      </c>
    </row>
    <row r="204">
      <c r="C204" t="s" s="0">
        <v>225</v>
      </c>
      <c r="D204" t="s" s="0">
        <v>225</v>
      </c>
    </row>
    <row r="205">
      <c r="C205" t="s" s="0">
        <v>226</v>
      </c>
      <c r="D205" t="s" s="0">
        <v>226</v>
      </c>
    </row>
    <row r="206">
      <c r="C206" t="s" s="0">
        <v>227</v>
      </c>
      <c r="D206" t="s" s="0">
        <v>227</v>
      </c>
    </row>
    <row r="207">
      <c r="C207" t="s" s="0">
        <v>228</v>
      </c>
      <c r="D207" t="s" s="0">
        <v>228</v>
      </c>
    </row>
    <row r="208">
      <c r="C208" t="s" s="0">
        <v>229</v>
      </c>
      <c r="D208" t="s" s="0">
        <v>229</v>
      </c>
    </row>
    <row r="209">
      <c r="C209" t="s" s="0">
        <v>230</v>
      </c>
      <c r="D209" t="s" s="0">
        <v>230</v>
      </c>
    </row>
    <row r="210">
      <c r="C210" t="s" s="0">
        <v>231</v>
      </c>
      <c r="D210" t="s" s="0">
        <v>231</v>
      </c>
    </row>
    <row r="211">
      <c r="C211" t="s" s="0">
        <v>232</v>
      </c>
      <c r="D211" t="s" s="0">
        <v>232</v>
      </c>
    </row>
    <row r="212">
      <c r="C212" t="s" s="0">
        <v>233</v>
      </c>
      <c r="D212" t="s" s="0">
        <v>233</v>
      </c>
    </row>
    <row r="213">
      <c r="C213" t="s" s="0">
        <v>234</v>
      </c>
      <c r="D213" t="s" s="0">
        <v>234</v>
      </c>
    </row>
    <row r="214">
      <c r="C214" t="s" s="0">
        <v>235</v>
      </c>
      <c r="D214" t="s" s="0">
        <v>235</v>
      </c>
    </row>
    <row r="215">
      <c r="C215" t="s" s="0">
        <v>236</v>
      </c>
      <c r="D215" t="s" s="0">
        <v>236</v>
      </c>
    </row>
    <row r="216">
      <c r="C216" t="s" s="0">
        <v>237</v>
      </c>
      <c r="D216" t="s" s="0">
        <v>237</v>
      </c>
    </row>
    <row r="217">
      <c r="C217" t="s" s="0">
        <v>238</v>
      </c>
      <c r="D217" t="s" s="0">
        <v>238</v>
      </c>
    </row>
    <row r="218">
      <c r="C218" t="s" s="0">
        <v>239</v>
      </c>
      <c r="D218" t="s" s="0">
        <v>239</v>
      </c>
    </row>
    <row r="219">
      <c r="C219" t="s" s="0">
        <v>240</v>
      </c>
      <c r="D219" t="s" s="0">
        <v>240</v>
      </c>
    </row>
    <row r="220">
      <c r="C220" t="s" s="0">
        <v>241</v>
      </c>
      <c r="D220" t="s" s="0">
        <v>241</v>
      </c>
    </row>
    <row r="221">
      <c r="C221" t="s" s="0">
        <v>242</v>
      </c>
      <c r="D221" t="s" s="0">
        <v>242</v>
      </c>
    </row>
    <row r="222">
      <c r="C222" t="s" s="0">
        <v>243</v>
      </c>
      <c r="D222" t="s" s="0">
        <v>243</v>
      </c>
    </row>
    <row r="223">
      <c r="C223" t="s" s="0">
        <v>244</v>
      </c>
      <c r="D223" t="s" s="0">
        <v>244</v>
      </c>
    </row>
    <row r="224">
      <c r="C224" t="s" s="0">
        <v>245</v>
      </c>
      <c r="D224" t="s" s="0">
        <v>245</v>
      </c>
    </row>
    <row r="225">
      <c r="C225" t="s" s="0">
        <v>246</v>
      </c>
      <c r="D225" t="s" s="0">
        <v>246</v>
      </c>
    </row>
    <row r="226">
      <c r="C226" t="s" s="0">
        <v>247</v>
      </c>
      <c r="D226" t="s" s="0">
        <v>247</v>
      </c>
    </row>
    <row r="227">
      <c r="C227" t="s" s="0">
        <v>248</v>
      </c>
      <c r="D227" t="s" s="0">
        <v>248</v>
      </c>
    </row>
    <row r="228">
      <c r="C228" t="s" s="0">
        <v>249</v>
      </c>
      <c r="D228" t="s" s="0">
        <v>249</v>
      </c>
    </row>
    <row r="229">
      <c r="C229" t="s" s="0">
        <v>250</v>
      </c>
      <c r="D229" t="s" s="0">
        <v>250</v>
      </c>
    </row>
    <row r="230">
      <c r="C230" t="s" s="0">
        <v>251</v>
      </c>
      <c r="D230" t="s" s="0">
        <v>251</v>
      </c>
    </row>
    <row r="231">
      <c r="C231" t="s" s="0">
        <v>252</v>
      </c>
      <c r="D231" t="s" s="0">
        <v>252</v>
      </c>
    </row>
    <row r="232">
      <c r="C232" t="s" s="0">
        <v>253</v>
      </c>
      <c r="D232" t="s" s="0">
        <v>253</v>
      </c>
    </row>
    <row r="233">
      <c r="C233" t="s" s="0">
        <v>254</v>
      </c>
      <c r="D233" t="s" s="0">
        <v>254</v>
      </c>
    </row>
    <row r="234">
      <c r="C234" t="s" s="0">
        <v>255</v>
      </c>
      <c r="D234" t="s" s="0">
        <v>255</v>
      </c>
    </row>
    <row r="235">
      <c r="C235" t="s" s="0">
        <v>256</v>
      </c>
      <c r="D235" t="s" s="0">
        <v>256</v>
      </c>
    </row>
    <row r="236">
      <c r="C236" t="s" s="0">
        <v>257</v>
      </c>
      <c r="D236" t="s" s="0">
        <v>257</v>
      </c>
    </row>
    <row r="237">
      <c r="C237" t="s" s="0">
        <v>258</v>
      </c>
      <c r="D237" t="s" s="0">
        <v>258</v>
      </c>
    </row>
    <row r="238">
      <c r="C238" t="s" s="0">
        <v>259</v>
      </c>
      <c r="D238" t="s" s="0">
        <v>259</v>
      </c>
    </row>
    <row r="239">
      <c r="C239" t="s" s="0">
        <v>260</v>
      </c>
      <c r="D239" t="s" s="0">
        <v>260</v>
      </c>
    </row>
    <row r="240">
      <c r="C240" t="s" s="0">
        <v>261</v>
      </c>
      <c r="D240" t="s" s="0">
        <v>261</v>
      </c>
    </row>
    <row r="241">
      <c r="C241" t="s" s="0">
        <v>262</v>
      </c>
      <c r="D241" t="s" s="0">
        <v>262</v>
      </c>
    </row>
    <row r="242">
      <c r="C242" t="s" s="0">
        <v>263</v>
      </c>
      <c r="D242" t="s" s="0">
        <v>263</v>
      </c>
    </row>
    <row r="243">
      <c r="C243" t="s" s="0">
        <v>264</v>
      </c>
      <c r="D243" t="s" s="0">
        <v>264</v>
      </c>
    </row>
    <row r="244">
      <c r="C244" t="s" s="0">
        <v>265</v>
      </c>
      <c r="D244" t="s" s="0">
        <v>265</v>
      </c>
    </row>
    <row r="245">
      <c r="C245" t="s" s="0">
        <v>266</v>
      </c>
      <c r="D245" t="s" s="0">
        <v>266</v>
      </c>
    </row>
    <row r="246">
      <c r="C246" t="s" s="0">
        <v>267</v>
      </c>
      <c r="D246" t="s" s="0">
        <v>267</v>
      </c>
    </row>
    <row r="247">
      <c r="C247" t="s" s="0">
        <v>268</v>
      </c>
      <c r="D247" t="s" s="0">
        <v>268</v>
      </c>
    </row>
    <row r="248">
      <c r="C248" t="s" s="0">
        <v>269</v>
      </c>
      <c r="D248" t="s" s="0">
        <v>269</v>
      </c>
    </row>
    <row r="249">
      <c r="C249" t="s" s="0">
        <v>270</v>
      </c>
      <c r="D249" t="s" s="0">
        <v>270</v>
      </c>
    </row>
    <row r="250">
      <c r="C250" t="s" s="0">
        <v>271</v>
      </c>
      <c r="D250" t="s" s="0">
        <v>271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2026-10-05T21:36:14Z</dcterms:created>
  <dc:creator>Apache POI</dc:creator>
</cp:coreProperties>
</file>