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. Lauf - 600m Kinder-Lauf 1" r:id="rId3" sheetId="1"/>
    <sheet name="metadata_Lauf01_600m_Kinder_L1" r:id="rId4" sheetId="2" state="veryHidden"/>
    <sheet name="2. Lauf - 600m Kinder-Lauf 2" r:id="rId5" sheetId="3"/>
    <sheet name="metadata_Lauf02_600m_Kinder_L2" r:id="rId6" sheetId="4" state="veryHidden"/>
    <sheet name="3. Lauf - 3.350m Grundschullauf" r:id="rId7" sheetId="5"/>
    <sheet name="metadata_Lauf03_3350m_GS" r:id="rId8" sheetId="6" state="veryHidden"/>
    <sheet name="4. Lauf - 3.350m Schullauf" r:id="rId9" sheetId="7"/>
    <sheet name="metadata_Lauf04_3350m_Schulen" r:id="rId10" sheetId="8" state="veryHidden"/>
    <sheet name="5. Lauf - 3.350m Jedermannlauf" r:id="rId11" sheetId="9"/>
    <sheet name="metadata_Lauf05_3350m" r:id="rId12" sheetId="10" state="veryHidden"/>
    <sheet name="6. Lauf - 6.500m Mannschaftslau" r:id="rId13" sheetId="11"/>
    <sheet name="metadata_Lauf06_6500m_Team" r:id="rId14" sheetId="12" state="veryHidden"/>
    <sheet name="7. Lauf - 6.500m Jedermannlauf" r:id="rId15" sheetId="13"/>
    <sheet name="metadata_Lauf07_6500m" r:id="rId16" sheetId="14" state="veryHidden"/>
    <sheet name="8. Lauf - 9.650m" r:id="rId17" sheetId="15"/>
    <sheet name="metadata_Lauf08_9650m" r:id="rId18" sheetId="16" state="veryHidden"/>
  </sheets>
  <definedNames>
    <definedName name="metadata_colum_1" localSheetId="0">'metadata_Lauf01_600m_Kinder_L1'!$B$1:$B$2</definedName>
    <definedName name="metadata_colum_2" localSheetId="0">'metadata_Lauf01_600m_Kinder_L1'!$C$1:$C$250</definedName>
    <definedName name="metadata_colum_1" localSheetId="2">'metadata_Lauf02_600m_Kinder_L2'!$B$1:$B$2</definedName>
    <definedName name="metadata_colum_2" localSheetId="2">'metadata_Lauf02_600m_Kinder_L2'!$C$1:$C$250</definedName>
    <definedName name="metadata_colum_1" localSheetId="4">'metadata_Lauf03_3350m_GS'!$B$1:$B$2</definedName>
    <definedName name="metadata_colum_2" localSheetId="4">'metadata_Lauf03_3350m_GS'!$C$1:$C$250</definedName>
    <definedName name="metadata_colum_1" localSheetId="6">'metadata_Lauf04_3350m_Schulen'!$B$1:$B$2</definedName>
    <definedName name="metadata_colum_2" localSheetId="6">'metadata_Lauf04_3350m_Schulen'!$C$1:$C$250</definedName>
    <definedName name="metadata_colum_1" localSheetId="8">'metadata_Lauf05_3350m'!$B$1:$B$2</definedName>
    <definedName name="metadata_colum_2" localSheetId="8">'metadata_Lauf05_3350m'!$C$1:$C$250</definedName>
    <definedName name="metadata_colum_1" localSheetId="10">'metadata_Lauf06_6500m_Team'!$B$1:$B$2</definedName>
    <definedName name="metadata_colum_2" localSheetId="10">'metadata_Lauf06_6500m_Team'!$C$1:$C$250</definedName>
    <definedName name="metadata_colum_1" localSheetId="12">'metadata_Lauf07_6500m'!$B$1:$B$2</definedName>
    <definedName name="metadata_colum_2" localSheetId="12">'metadata_Lauf07_6500m'!$C$1:$C$250</definedName>
    <definedName name="metadata_colum_1" localSheetId="14">'metadata_Lauf08_9650m'!$B$1:$B$2</definedName>
    <definedName name="metadata_colum_2" localSheetId="14">'metadata_Lauf08_9650m'!$C$1:$C$250</definedName>
  </definedNames>
</workbook>
</file>

<file path=xl/sharedStrings.xml><?xml version="1.0" encoding="utf-8"?>
<sst xmlns="http://schemas.openxmlformats.org/spreadsheetml/2006/main" count="2230" uniqueCount="291">
  <si>
    <t>1. Lauf - 600m Kinder-Lauf 1</t>
  </si>
  <si>
    <t>participant.participantGender</t>
  </si>
  <si>
    <t>Personenbezogene Daten</t>
  </si>
  <si>
    <t>Geschlecht</t>
  </si>
  <si>
    <t>M</t>
  </si>
  <si>
    <t>W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</si>
  <si>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</si>
  <si>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</si>
  <si>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</si>
  <si>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</si>
  <si>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</si>
  <si>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</si>
  <si>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</si>
  <si>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</si>
  <si>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</si>
  <si>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</si>
  <si>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</si>
  <si>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</si>
  <si>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</si>
  <si>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</si>
  <si>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</si>
  <si>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</si>
  <si>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</si>
  <si>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</si>
  <si>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</si>
  <si>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</si>
  <si>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</si>
  <si>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</si>
  <si>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</si>
  <si>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</si>
  <si>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</si>
  <si>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</si>
  <si>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</si>
  <si>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</si>
  <si>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</si>
  <si>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</si>
  <si>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</si>
  <si>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</si>
  <si>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</si>
  <si>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</si>
  <si>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</si>
  <si>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</si>
  <si>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</si>
  <si>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</si>
  <si>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</si>
  <si>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</si>
  <si>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</si>
  <si>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</si>
  <si>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</si>
  <si>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</si>
  <si>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</si>
  <si>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</si>
  <si>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</si>
  <si>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</si>
  <si>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</si>
  <si>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</si>
  <si>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</si>
  <si>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</si>
  <si>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</si>
  <si>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</si>
  <si>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</si>
  <si>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</si>
  <si>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</si>
  <si>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</si>
  <si>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</si>
  <si>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</si>
  <si>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</si>
  <si>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</si>
  <si>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</si>
  <si>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</si>
  <si>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</si>
  <si>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</si>
  <si>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</si>
  <si>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</si>
  <si>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</si>
  <si>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</si>
  <si>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</si>
  <si>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</si>
  <si>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</si>
  <si>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</si>
  <si>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</si>
  <si>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</si>
  <si>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</si>
  <si>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</si>
  <si>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</si>
  <si>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</si>
  <si>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</si>
  <si>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</si>
  <si>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</si>
  <si>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</si>
  <si>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</si>
  <si>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</si>
  <si>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</si>
  <si>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</si>
  <si>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</si>
  <si>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</si>
  <si>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</si>
  <si>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</si>
  <si>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</si>
  <si>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</si>
  <si>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</si>
  <si>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</si>
  <si>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</si>
  <si>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</si>
  <si>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</si>
  <si>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</si>
  <si>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</si>
  <si>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</si>
  <si>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</si>
  <si>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</si>
  <si>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</si>
  <si>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</si>
  <si>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</si>
  <si>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</si>
  <si>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</si>
  <si>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</si>
  <si>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</si>
  <si>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</si>
  <si>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</si>
  <si>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</si>
  <si>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</si>
  <si>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</si>
  <si>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</si>
  <si>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</si>
  <si>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</si>
  <si>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</si>
  <si>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</si>
  <si>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</si>
  <si>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</si>
  <si>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</si>
  <si>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</si>
  <si>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</si>
  <si>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</si>
  <si>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</si>
  <si>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</si>
  <si>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</si>
  <si>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</si>
  <si>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</si>
  <si>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</si>
  <si>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</si>
  <si>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</si>
  <si>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</si>
  <si>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</si>
  <si>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</si>
  <si>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</si>
  <si>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</si>
  <si>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</si>
  <si>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</si>
  <si>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</si>
  <si>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</si>
  <si>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</si>
  <si>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</si>
  <si>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</si>
  <si>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</si>
  <si>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</si>
  <si>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</si>
  <si>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</si>
  <si>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</si>
  <si>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</si>
  <si>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</si>
  <si>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</si>
  <si>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</si>
  <si>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</si>
  <si>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</si>
  <si>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</si>
  <si>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</si>
  <si>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</si>
  <si>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</si>
  <si>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</si>
  <si>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</si>
  <si>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</si>
  <si>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</si>
  <si>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</si>
  <si>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</si>
  <si>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</si>
  <si>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</si>
  <si>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</si>
  <si>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</si>
  <si>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</si>
  <si>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</si>
  <si>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</si>
  <si>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</si>
  <si>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</si>
  <si>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</si>
  <si>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</si>
  <si>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</si>
  <si>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</si>
  <si>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</si>
  <si>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</si>
  <si>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</si>
  <si>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</si>
  <si>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</si>
  <si>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</si>
  <si>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</si>
  <si>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</si>
  <si>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</si>
  <si>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</si>
  <si>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</si>
  <si>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</si>
  <si>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</si>
  <si>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</si>
  <si>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</si>
  <si>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</si>
  <si>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</si>
  <si>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</si>
  <si>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</si>
  <si>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</si>
  <si>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</si>
  <si>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</si>
  <si>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</si>
  <si>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</si>
  <si>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</si>
  <si>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</si>
  <si>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</si>
  <si>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</si>
  <si>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</si>
  <si>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</si>
  <si>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</si>
  <si>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</si>
  <si>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</si>
  <si>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</si>
  <si>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</si>
  <si>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</si>
  <si>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</si>
  <si>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</si>
  <si>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</si>
  <si>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</si>
  <si>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</si>
  <si>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</si>
  <si>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</si>
  <si>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</si>
  <si>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</si>
  <si>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</si>
  <si>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</si>
  <si>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</si>
  <si>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</si>
  <si>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</si>
  <si>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</si>
  <si>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</si>
  <si>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</si>
  <si>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</si>
  <si>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</si>
  <si>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</si>
  <si>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</si>
  <si>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</si>
  <si>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</si>
  <si>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</si>
  <si>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</si>
  <si>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</si>
  <si>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</si>
  <si>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</si>
  <si>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</si>
  <si>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</si>
  <si>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</si>
  <si>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</si>
  <si>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</si>
  <si>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</si>
  <si>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</si>
  <si>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</si>
  <si>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</si>
  <si>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</si>
  <si>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</si>
  <si>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</si>
  <si>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</si>
  <si>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</si>
  <si>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</si>
  <si>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participant.participantZipCode</t>
  </si>
  <si>
    <t>Postleitzahl</t>
  </si>
  <si>
    <t>participant.participantCity</t>
  </si>
  <si>
    <t>Ort</t>
  </si>
  <si>
    <t>participant.participantMail</t>
  </si>
  <si>
    <t>E-Mail</t>
  </si>
  <si>
    <t>participant.participantKG</t>
  </si>
  <si>
    <t>Kindergarten</t>
  </si>
  <si>
    <t>participant.donation</t>
  </si>
  <si>
    <t>Spende (5€)</t>
  </si>
  <si>
    <t>participant.begleiter</t>
  </si>
  <si>
    <t>Begleitläufer</t>
  </si>
  <si>
    <t>participant.begleiterFirstName</t>
  </si>
  <si>
    <t>participant.begleiterLastName</t>
  </si>
  <si>
    <t>2. Lauf - 600m Kinder-Lauf 2</t>
  </si>
  <si>
    <t>3. Lauf - 3.350m Grundschullauf</t>
  </si>
  <si>
    <t>participant.participantSchool</t>
  </si>
  <si>
    <t>Schule</t>
  </si>
  <si>
    <t>4. Lauf - 3.350m Schullauf</t>
  </si>
  <si>
    <t>5. Lauf - 3.350m Jedermannlauf</t>
  </si>
  <si>
    <t>participant.participantClub</t>
  </si>
  <si>
    <t>Mannschaftsname</t>
  </si>
  <si>
    <t>6. Lauf - 6.500m Mannschaftslau</t>
  </si>
  <si>
    <t>7. Lauf - 6.500m Jedermannlauf</t>
  </si>
  <si>
    <t>8. Lauf - 9.650m</t>
  </si>
</sst>
</file>

<file path=xl/styles.xml><?xml version="1.0" encoding="utf-8"?>
<styleSheet xmlns="http://schemas.openxmlformats.org/spreadsheetml/2006/main">
  <numFmts count="1">
    <numFmt numFmtId="164" formatCode="dd.MM.yyyy"/>
  </numFmts>
  <fonts count="17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3" fillId="3" borderId="0" xfId="0" applyFill="true" applyFont="true"/>
    <xf numFmtId="0" fontId="1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5" fillId="3" borderId="0" xfId="0" applyFill="true" applyFont="true"/>
    <xf numFmtId="0" fontId="16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3" max="13" style="11" width="15.0" customWidth="true" bestFit="true"/>
    <col min="14" max="14" style="12" width="15.0" customWidth="true" bestFit="true"/>
    <col min="1" max="1" width="15.0" customWidth="true" bestFit="true"/>
    <col min="5" max="5" width="15.0" customWidth="true" bestFit="true"/>
    <col min="11" max="11" width="15.0" customWidth="true" bestFit="true"/>
    <col min="12" max="12" width="15.0" customWidth="true" bestFit="true"/>
  </cols>
  <sheetData>
    <row r="1">
      <c r="A1" s="1" t="s">
        <v>2</v>
      </c>
      <c r="K1" s="1" t="s">
        <v>275</v>
      </c>
      <c r="L1" s="1" t="s">
        <v>277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2" t="s">
        <v>265</v>
      </c>
      <c r="G2" s="2" t="s">
        <v>267</v>
      </c>
      <c r="H2" s="2" t="s">
        <v>269</v>
      </c>
      <c r="I2" s="2" t="s">
        <v>271</v>
      </c>
      <c r="J2" s="1" t="s">
        <v>273</v>
      </c>
      <c r="K2" s="2" t="s">
        <v>275</v>
      </c>
      <c r="L2" s="2" t="s">
        <v>277</v>
      </c>
      <c r="M2" s="2" t="s">
        <v>7</v>
      </c>
      <c r="N2" s="2" t="s">
        <v>9</v>
      </c>
    </row>
  </sheetData>
  <mergeCells count="2">
    <mergeCell ref="A1:J1"/>
    <mergeCell ref="L1:N1"/>
  </mergeCells>
  <dataValidations count="5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1921-06-26</formula1>
      <formula2>2021-06-23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A10" t="s" s="0">
        <v>270</v>
      </c>
      <c r="C10" t="s">
        <v>23</v>
      </c>
    </row>
    <row r="11">
      <c r="A11" t="s" s="0">
        <v>272</v>
      </c>
      <c r="C11" t="s">
        <v>24</v>
      </c>
    </row>
    <row r="12">
      <c r="A12" t="s" s="0">
        <v>274</v>
      </c>
      <c r="C12" t="s">
        <v>25</v>
      </c>
    </row>
    <row r="13">
      <c r="A13" t="s" s="0">
        <v>276</v>
      </c>
      <c r="C13" t="s">
        <v>26</v>
      </c>
    </row>
    <row r="14">
      <c r="A14" t="s" s="0">
        <v>278</v>
      </c>
      <c r="C14" t="s">
        <v>27</v>
      </c>
    </row>
    <row r="15">
      <c r="A15" t="s" s="0">
        <v>279</v>
      </c>
      <c r="C15" t="s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N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5" width="15.0" customWidth="true" bestFit="true"/>
    <col min="3" max="3" style="16" width="15.0" customWidth="true" bestFit="true"/>
    <col min="4" max="4" style="17" width="15.0" customWidth="true" bestFit="true"/>
    <col min="6" max="6" style="18" width="15.0" customWidth="true" bestFit="true"/>
    <col min="7" max="7" style="19" width="15.0" customWidth="true" bestFit="true"/>
    <col min="8" max="8" style="20" width="15.0" customWidth="true" bestFit="true"/>
    <col min="9" max="9" style="21" width="15.0" customWidth="true" bestFit="true"/>
    <col min="10" max="10" style="22" width="15.0" customWidth="true" bestFit="true"/>
    <col min="13" max="13" style="23" width="15.0" customWidth="true" bestFit="true"/>
    <col min="14" max="14" style="24" width="15.0" customWidth="true" bestFit="true"/>
    <col min="1" max="1" width="15.0" customWidth="true" bestFit="true"/>
    <col min="5" max="5" width="15.0" customWidth="true" bestFit="true"/>
    <col min="11" max="11" width="15.0" customWidth="true" bestFit="true"/>
    <col min="12" max="12" width="15.0" customWidth="true" bestFit="true"/>
  </cols>
  <sheetData>
    <row r="1">
      <c r="A1" s="13" t="s">
        <v>2</v>
      </c>
      <c r="K1" s="13" t="s">
        <v>275</v>
      </c>
      <c r="L1" s="13" t="s">
        <v>277</v>
      </c>
    </row>
    <row r="2">
      <c r="A2" s="13" t="s">
        <v>3</v>
      </c>
      <c r="B2" s="13" t="s">
        <v>7</v>
      </c>
      <c r="C2" s="13" t="s">
        <v>9</v>
      </c>
      <c r="D2" s="13" t="s">
        <v>11</v>
      </c>
      <c r="E2" s="14" t="s">
        <v>13</v>
      </c>
      <c r="F2" s="14" t="s">
        <v>265</v>
      </c>
      <c r="G2" s="14" t="s">
        <v>267</v>
      </c>
      <c r="H2" s="14" t="s">
        <v>269</v>
      </c>
      <c r="I2" s="14" t="s">
        <v>271</v>
      </c>
      <c r="J2" s="14" t="s">
        <v>273</v>
      </c>
      <c r="K2" s="14" t="s">
        <v>275</v>
      </c>
      <c r="L2" s="14" t="s">
        <v>277</v>
      </c>
      <c r="M2" s="14" t="s">
        <v>7</v>
      </c>
      <c r="N2" s="14" t="s">
        <v>9</v>
      </c>
    </row>
  </sheetData>
  <mergeCells count="2">
    <mergeCell ref="A1:J1"/>
    <mergeCell ref="L1:N1"/>
  </mergeCells>
  <dataValidations count="5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1921-06-26</formula1>
      <formula2>2021-06-23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  <dataValidation type="list" sqref="L3:L1048576" allowBlank="true" errorStyle="stop">
      <formula1>"Ja"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280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A10" t="s" s="0">
        <v>270</v>
      </c>
      <c r="C10" t="s">
        <v>23</v>
      </c>
    </row>
    <row r="11">
      <c r="A11" t="s" s="0">
        <v>272</v>
      </c>
      <c r="C11" t="s">
        <v>24</v>
      </c>
    </row>
    <row r="12">
      <c r="A12" t="s" s="0">
        <v>274</v>
      </c>
      <c r="C12" t="s">
        <v>25</v>
      </c>
    </row>
    <row r="13">
      <c r="A13" t="s" s="0">
        <v>276</v>
      </c>
      <c r="C13" t="s">
        <v>26</v>
      </c>
    </row>
    <row r="14">
      <c r="A14" t="s" s="0">
        <v>278</v>
      </c>
      <c r="C14" t="s">
        <v>27</v>
      </c>
    </row>
    <row r="15">
      <c r="A15" t="s" s="0">
        <v>279</v>
      </c>
      <c r="C15" t="s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K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7" width="15.0" customWidth="true" bestFit="true"/>
    <col min="3" max="3" style="28" width="15.0" customWidth="true" bestFit="true"/>
    <col min="4" max="4" style="29" width="15.0" customWidth="true" bestFit="true"/>
    <col min="6" max="6" style="30" width="15.0" customWidth="true" bestFit="true"/>
    <col min="7" max="7" style="31" width="15.0" customWidth="true" bestFit="true"/>
    <col min="8" max="8" style="32" width="15.0" customWidth="true" bestFit="true"/>
    <col min="9" max="9" style="33" width="15.0" customWidth="true" bestFit="true"/>
    <col min="10" max="10" style="34" width="15.0" customWidth="true" bestFit="true"/>
    <col min="1" max="1" width="15.0" customWidth="true" bestFit="true"/>
    <col min="5" max="5" width="15.0" customWidth="true" bestFit="true"/>
    <col min="11" max="11" width="15.0" customWidth="true" bestFit="true"/>
  </cols>
  <sheetData>
    <row r="1">
      <c r="A1" s="25" t="s">
        <v>2</v>
      </c>
      <c r="K1" s="25" t="s">
        <v>275</v>
      </c>
    </row>
    <row r="2">
      <c r="A2" s="25" t="s">
        <v>3</v>
      </c>
      <c r="B2" s="25" t="s">
        <v>7</v>
      </c>
      <c r="C2" s="25" t="s">
        <v>9</v>
      </c>
      <c r="D2" s="25" t="s">
        <v>11</v>
      </c>
      <c r="E2" s="26" t="s">
        <v>13</v>
      </c>
      <c r="F2" s="26" t="s">
        <v>265</v>
      </c>
      <c r="G2" s="26" t="s">
        <v>267</v>
      </c>
      <c r="H2" s="26" t="s">
        <v>269</v>
      </c>
      <c r="I2" s="26" t="s">
        <v>271</v>
      </c>
      <c r="J2" s="25" t="s">
        <v>283</v>
      </c>
      <c r="K2" s="26" t="s">
        <v>275</v>
      </c>
    </row>
  </sheetData>
  <mergeCells count="1">
    <mergeCell ref="A1:J1"/>
  </mergeCells>
  <dataValidations count="4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1921-06-26</formula1>
      <formula2>2021-06-23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281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A10" t="s" s="0">
        <v>270</v>
      </c>
      <c r="C10" t="s">
        <v>23</v>
      </c>
    </row>
    <row r="11">
      <c r="A11" t="s" s="0">
        <v>282</v>
      </c>
      <c r="C11" t="s">
        <v>24</v>
      </c>
    </row>
    <row r="12">
      <c r="A12" t="s" s="0">
        <v>274</v>
      </c>
      <c r="C12" t="s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K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7" width="15.0" customWidth="true" bestFit="true"/>
    <col min="3" max="3" style="38" width="15.0" customWidth="true" bestFit="true"/>
    <col min="4" max="4" style="39" width="15.0" customWidth="true" bestFit="true"/>
    <col min="6" max="6" style="40" width="15.0" customWidth="true" bestFit="true"/>
    <col min="7" max="7" style="41" width="15.0" customWidth="true" bestFit="true"/>
    <col min="8" max="8" style="42" width="15.0" customWidth="true" bestFit="true"/>
    <col min="9" max="9" style="43" width="15.0" customWidth="true" bestFit="true"/>
    <col min="10" max="10" style="44" width="15.0" customWidth="true" bestFit="true"/>
    <col min="1" max="1" width="15.0" customWidth="true" bestFit="true"/>
    <col min="5" max="5" width="15.0" customWidth="true" bestFit="true"/>
    <col min="11" max="11" width="15.0" customWidth="true" bestFit="true"/>
  </cols>
  <sheetData>
    <row r="1">
      <c r="A1" s="35" t="s">
        <v>2</v>
      </c>
      <c r="K1" s="35" t="s">
        <v>275</v>
      </c>
    </row>
    <row r="2">
      <c r="A2" s="35" t="s">
        <v>3</v>
      </c>
      <c r="B2" s="35" t="s">
        <v>7</v>
      </c>
      <c r="C2" s="35" t="s">
        <v>9</v>
      </c>
      <c r="D2" s="35" t="s">
        <v>11</v>
      </c>
      <c r="E2" s="36" t="s">
        <v>13</v>
      </c>
      <c r="F2" s="36" t="s">
        <v>265</v>
      </c>
      <c r="G2" s="36" t="s">
        <v>267</v>
      </c>
      <c r="H2" s="36" t="s">
        <v>269</v>
      </c>
      <c r="I2" s="36" t="s">
        <v>271</v>
      </c>
      <c r="J2" s="35" t="s">
        <v>283</v>
      </c>
      <c r="K2" s="36" t="s">
        <v>275</v>
      </c>
    </row>
  </sheetData>
  <mergeCells count="1">
    <mergeCell ref="A1:J1"/>
  </mergeCells>
  <dataValidations count="4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1921-06-26</formula1>
      <formula2>2021-06-23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284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A10" t="s" s="0">
        <v>270</v>
      </c>
      <c r="C10" t="s">
        <v>23</v>
      </c>
    </row>
    <row r="11">
      <c r="A11" t="s" s="0">
        <v>282</v>
      </c>
      <c r="C11" t="s">
        <v>24</v>
      </c>
    </row>
    <row r="12">
      <c r="A12" t="s" s="0">
        <v>274</v>
      </c>
      <c r="C12" t="s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K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7" width="15.0" customWidth="true" bestFit="true"/>
    <col min="3" max="3" style="48" width="15.0" customWidth="true" bestFit="true"/>
    <col min="4" max="4" style="49" width="15.0" customWidth="true" bestFit="true"/>
    <col min="6" max="6" style="50" width="15.0" customWidth="true" bestFit="true"/>
    <col min="7" max="7" style="51" width="15.0" customWidth="true" bestFit="true"/>
    <col min="8" max="8" style="52" width="15.0" customWidth="true" bestFit="true"/>
    <col min="9" max="9" style="53" width="15.0" customWidth="true" bestFit="true"/>
    <col min="10" max="10" style="54" width="15.4453125" customWidth="true" bestFit="true"/>
    <col min="1" max="1" width="15.0" customWidth="true" bestFit="true"/>
    <col min="5" max="5" width="15.0" customWidth="true" bestFit="true"/>
    <col min="11" max="11" width="15.0" customWidth="true" bestFit="true"/>
  </cols>
  <sheetData>
    <row r="1">
      <c r="A1" s="45" t="s">
        <v>2</v>
      </c>
      <c r="K1" s="45" t="s">
        <v>275</v>
      </c>
    </row>
    <row r="2">
      <c r="A2" s="45" t="s">
        <v>3</v>
      </c>
      <c r="B2" s="45" t="s">
        <v>7</v>
      </c>
      <c r="C2" s="45" t="s">
        <v>9</v>
      </c>
      <c r="D2" s="45" t="s">
        <v>11</v>
      </c>
      <c r="E2" s="46" t="s">
        <v>13</v>
      </c>
      <c r="F2" s="46" t="s">
        <v>265</v>
      </c>
      <c r="G2" s="46" t="s">
        <v>267</v>
      </c>
      <c r="H2" s="46" t="s">
        <v>269</v>
      </c>
      <c r="I2" s="46" t="s">
        <v>271</v>
      </c>
      <c r="J2" s="46" t="s">
        <v>287</v>
      </c>
      <c r="K2" s="46" t="s">
        <v>275</v>
      </c>
    </row>
  </sheetData>
  <mergeCells count="1">
    <mergeCell ref="A1:J1"/>
  </mergeCells>
  <dataValidations count="4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1921-06-26</formula1>
      <formula2>2021-06-23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285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A10" t="s" s="0">
        <v>270</v>
      </c>
      <c r="C10" t="s">
        <v>23</v>
      </c>
    </row>
    <row r="11">
      <c r="A11" t="s" s="0">
        <v>286</v>
      </c>
      <c r="C11" t="s">
        <v>24</v>
      </c>
    </row>
    <row r="12">
      <c r="A12" t="s" s="0">
        <v>274</v>
      </c>
      <c r="C12" t="s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7" width="15.0" customWidth="true" bestFit="true"/>
    <col min="3" max="3" style="58" width="15.0" customWidth="true" bestFit="true"/>
    <col min="4" max="4" style="59" width="15.0" customWidth="true" bestFit="true"/>
    <col min="6" max="6" style="60" width="15.0" customWidth="true" bestFit="true"/>
    <col min="7" max="7" style="61" width="15.0" customWidth="true" bestFit="true"/>
    <col min="8" max="8" style="62" width="15.0" customWidth="true" bestFit="true"/>
    <col min="9" max="9" style="63" width="15.0" customWidth="true" bestFit="true"/>
    <col min="10" max="10" style="64" width="17.1796875" customWidth="true" bestFit="true"/>
    <col min="1" max="1" width="15.0" customWidth="true" bestFit="true"/>
    <col min="5" max="5" width="15.0" customWidth="true" bestFit="true"/>
    <col min="11" max="11" width="15.0" customWidth="true" bestFit="true"/>
  </cols>
  <sheetData>
    <row r="1">
      <c r="A1" s="55" t="s">
        <v>2</v>
      </c>
      <c r="K1" s="55" t="s">
        <v>275</v>
      </c>
    </row>
    <row r="2">
      <c r="A2" s="55" t="s">
        <v>3</v>
      </c>
      <c r="B2" s="55" t="s">
        <v>7</v>
      </c>
      <c r="C2" s="55" t="s">
        <v>9</v>
      </c>
      <c r="D2" s="55" t="s">
        <v>11</v>
      </c>
      <c r="E2" s="56" t="s">
        <v>13</v>
      </c>
      <c r="F2" s="56" t="s">
        <v>265</v>
      </c>
      <c r="G2" s="56" t="s">
        <v>267</v>
      </c>
      <c r="H2" s="56" t="s">
        <v>269</v>
      </c>
      <c r="I2" s="56" t="s">
        <v>271</v>
      </c>
      <c r="J2" s="55" t="s">
        <v>287</v>
      </c>
      <c r="K2" s="56" t="s">
        <v>275</v>
      </c>
    </row>
  </sheetData>
  <mergeCells count="1">
    <mergeCell ref="A1:J1"/>
  </mergeCells>
  <dataValidations count="4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1921-06-26</formula1>
      <formula2>2021-06-23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288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A10" t="s" s="0">
        <v>270</v>
      </c>
      <c r="C10" t="s">
        <v>23</v>
      </c>
    </row>
    <row r="11">
      <c r="A11" t="s" s="0">
        <v>286</v>
      </c>
      <c r="C11" t="s">
        <v>24</v>
      </c>
    </row>
    <row r="12">
      <c r="A12" t="s" s="0">
        <v>274</v>
      </c>
      <c r="C12" t="s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K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67" width="15.0" customWidth="true" bestFit="true"/>
    <col min="3" max="3" style="68" width="15.0" customWidth="true" bestFit="true"/>
    <col min="4" max="4" style="69" width="15.0" customWidth="true" bestFit="true"/>
    <col min="6" max="6" style="70" width="15.0" customWidth="true" bestFit="true"/>
    <col min="7" max="7" style="71" width="15.0" customWidth="true" bestFit="true"/>
    <col min="8" max="8" style="72" width="15.0" customWidth="true" bestFit="true"/>
    <col min="9" max="9" style="73" width="15.0" customWidth="true" bestFit="true"/>
    <col min="10" max="10" style="74" width="15.4453125" customWidth="true" bestFit="true"/>
    <col min="1" max="1" width="15.0" customWidth="true" bestFit="true"/>
    <col min="5" max="5" width="15.0" customWidth="true" bestFit="true"/>
    <col min="11" max="11" width="15.0" customWidth="true" bestFit="true"/>
  </cols>
  <sheetData>
    <row r="1">
      <c r="A1" s="65" t="s">
        <v>2</v>
      </c>
      <c r="K1" s="65" t="s">
        <v>275</v>
      </c>
    </row>
    <row r="2">
      <c r="A2" s="65" t="s">
        <v>3</v>
      </c>
      <c r="B2" s="65" t="s">
        <v>7</v>
      </c>
      <c r="C2" s="65" t="s">
        <v>9</v>
      </c>
      <c r="D2" s="65" t="s">
        <v>11</v>
      </c>
      <c r="E2" s="66" t="s">
        <v>13</v>
      </c>
      <c r="F2" s="66" t="s">
        <v>265</v>
      </c>
      <c r="G2" s="66" t="s">
        <v>267</v>
      </c>
      <c r="H2" s="66" t="s">
        <v>269</v>
      </c>
      <c r="I2" s="66" t="s">
        <v>271</v>
      </c>
      <c r="J2" s="66" t="s">
        <v>287</v>
      </c>
      <c r="K2" s="66" t="s">
        <v>275</v>
      </c>
    </row>
  </sheetData>
  <mergeCells count="1">
    <mergeCell ref="A1:J1"/>
  </mergeCells>
  <dataValidations count="4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1921-06-26</formula1>
      <formula2>2021-06-23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289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A10" t="s" s="0">
        <v>270</v>
      </c>
      <c r="C10" t="s">
        <v>23</v>
      </c>
    </row>
    <row r="11">
      <c r="A11" t="s" s="0">
        <v>286</v>
      </c>
      <c r="C11" t="s">
        <v>24</v>
      </c>
    </row>
    <row r="12">
      <c r="A12" t="s" s="0">
        <v>274</v>
      </c>
      <c r="C12" t="s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K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77" width="15.0" customWidth="true" bestFit="true"/>
    <col min="3" max="3" style="78" width="15.0" customWidth="true" bestFit="true"/>
    <col min="4" max="4" style="79" width="15.0" customWidth="true" bestFit="true"/>
    <col min="6" max="6" style="80" width="15.0" customWidth="true" bestFit="true"/>
    <col min="7" max="7" style="81" width="15.0" customWidth="true" bestFit="true"/>
    <col min="8" max="8" style="82" width="15.0" customWidth="true" bestFit="true"/>
    <col min="9" max="9" style="83" width="15.0" customWidth="true" bestFit="true"/>
    <col min="10" max="10" style="84" width="15.4453125" customWidth="true" bestFit="true"/>
    <col min="1" max="1" width="15.0" customWidth="true" bestFit="true"/>
    <col min="5" max="5" width="15.0" customWidth="true" bestFit="true"/>
    <col min="11" max="11" width="15.0" customWidth="true" bestFit="true"/>
  </cols>
  <sheetData>
    <row r="1">
      <c r="A1" s="75" t="s">
        <v>2</v>
      </c>
      <c r="K1" s="75" t="s">
        <v>275</v>
      </c>
    </row>
    <row r="2">
      <c r="A2" s="75" t="s">
        <v>3</v>
      </c>
      <c r="B2" s="75" t="s">
        <v>7</v>
      </c>
      <c r="C2" s="75" t="s">
        <v>9</v>
      </c>
      <c r="D2" s="75" t="s">
        <v>11</v>
      </c>
      <c r="E2" s="76" t="s">
        <v>13</v>
      </c>
      <c r="F2" s="76" t="s">
        <v>265</v>
      </c>
      <c r="G2" s="76" t="s">
        <v>267</v>
      </c>
      <c r="H2" s="76" t="s">
        <v>269</v>
      </c>
      <c r="I2" s="76" t="s">
        <v>271</v>
      </c>
      <c r="J2" s="76" t="s">
        <v>287</v>
      </c>
      <c r="K2" s="76" t="s">
        <v>275</v>
      </c>
    </row>
  </sheetData>
  <mergeCells count="1">
    <mergeCell ref="A1:J1"/>
  </mergeCells>
  <dataValidations count="4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1921-06-26</formula1>
      <formula2>2021-06-23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"Ja"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290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A10" t="s" s="0">
        <v>270</v>
      </c>
      <c r="C10" t="s">
        <v>23</v>
      </c>
    </row>
    <row r="11">
      <c r="A11" t="s" s="0">
        <v>286</v>
      </c>
      <c r="C11" t="s">
        <v>24</v>
      </c>
    </row>
    <row r="12">
      <c r="A12" t="s" s="0">
        <v>274</v>
      </c>
      <c r="C12" t="s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2026-10-02T17:42:51Z</dcterms:created>
  <dc:creator>Apache POI</dc:creator>
</cp:coreProperties>
</file>