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3km Lauf" r:id="rId3" sheetId="1"/>
    <sheet name="metadata_3km_Lauf" r:id="rId4" sheetId="2" state="veryHidden"/>
    <sheet name="5km Lauf" r:id="rId5" sheetId="3"/>
    <sheet name="metadata_5km_Lauf" r:id="rId6" sheetId="4" state="veryHidden"/>
    <sheet name="Schülerstaffel bis 4. Klasse (4" r:id="rId7" sheetId="5"/>
    <sheet name="metadata_staffel_4th_grade_andY" r:id="rId8" sheetId="6" state="veryHidden"/>
  </sheets>
  <definedNames>
    <definedName name="metadata_colum_1" localSheetId="0">'metadata_3km_Lauf'!$B$1:$B$3</definedName>
    <definedName name="metadata_colum_2" localSheetId="0">'metadata_3km_Lauf'!$C$1:$C$2</definedName>
    <definedName name="metadata_colum_3" localSheetId="0">'metadata_3km_Lauf'!$D$1:$D$4</definedName>
    <definedName name="metadata_colum_1" localSheetId="2">'metadata_5km_Lauf'!$B$1:$B$3</definedName>
    <definedName name="metadata_colum_2" localSheetId="2">'metadata_5km_Lauf'!$C$1:$C$2</definedName>
    <definedName name="metadata_colum_3" localSheetId="2">'metadata_5km_Lauf'!$D$1:$D$9</definedName>
    <definedName name="metadata_colum_1" localSheetId="4">'metadata_staffel_4th_grade_andY'!$B$1:$B$4</definedName>
    <definedName name="metadata_colum_2" localSheetId="4">'metadata_staffel_4th_grade_andY'!$C$1:$C$2</definedName>
  </definedNames>
</workbook>
</file>

<file path=xl/sharedStrings.xml><?xml version="1.0" encoding="utf-8"?>
<sst xmlns="http://schemas.openxmlformats.org/spreadsheetml/2006/main" count="97" uniqueCount="54">
  <si>
    <t>3km Lauf</t>
  </si>
  <si>
    <t>participant.statusGroup</t>
  </si>
  <si>
    <t>Statusgruppe Auswahl</t>
  </si>
  <si>
    <t>Statusgruppe</t>
  </si>
  <si>
    <t>Schüler</t>
  </si>
  <si>
    <t>Lehrer</t>
  </si>
  <si>
    <t>Eltern</t>
  </si>
  <si>
    <t>participant.participantGender</t>
  </si>
  <si>
    <t>Personenbezogene Daten</t>
  </si>
  <si>
    <t>Geschlecht</t>
  </si>
  <si>
    <t>männlich</t>
  </si>
  <si>
    <t>weiblich</t>
  </si>
  <si>
    <t>participant.participantFirstName</t>
  </si>
  <si>
    <t>Vorname</t>
  </si>
  <si>
    <t>participant.participantLastName</t>
  </si>
  <si>
    <t>Name</t>
  </si>
  <si>
    <t>participant.participantBirthdate</t>
  </si>
  <si>
    <t>Geburtsjahr</t>
  </si>
  <si>
    <t>participant.participantSchool</t>
  </si>
  <si>
    <t>Schule</t>
  </si>
  <si>
    <t>participant.participantGradeLevel</t>
  </si>
  <si>
    <t>Klassenstufe</t>
  </si>
  <si>
    <t>1. Klasse</t>
  </si>
  <si>
    <t>2. Klasse</t>
  </si>
  <si>
    <t>3. Klasse</t>
  </si>
  <si>
    <t>4. Klasse</t>
  </si>
  <si>
    <t>participant.participantCity</t>
  </si>
  <si>
    <t>Ort</t>
  </si>
  <si>
    <t>participant.participantMail</t>
  </si>
  <si>
    <t>E-Mail</t>
  </si>
  <si>
    <t>5km Lauf</t>
  </si>
  <si>
    <t>5. Klasse</t>
  </si>
  <si>
    <t>6. Klasse</t>
  </si>
  <si>
    <t>7. Klasse</t>
  </si>
  <si>
    <t>8. Klasse</t>
  </si>
  <si>
    <t>9. Klasse</t>
  </si>
  <si>
    <t>10. Klasse</t>
  </si>
  <si>
    <t>11. Klasse</t>
  </si>
  <si>
    <t>12. Klasse</t>
  </si>
  <si>
    <t>13. Klasse</t>
  </si>
  <si>
    <t>Schülerstaffel bis 4. Klasse (4</t>
  </si>
  <si>
    <t>team.teamName</t>
  </si>
  <si>
    <t>Team: Staffel-Daten</t>
  </si>
  <si>
    <t>Staffel-Name</t>
  </si>
  <si>
    <t>team.teamSchool</t>
  </si>
  <si>
    <t>team.teamGradeLevel</t>
  </si>
  <si>
    <t>team.teamCaptainName</t>
  </si>
  <si>
    <t>Team: Staffel-Ansprechpartner</t>
  </si>
  <si>
    <t>team.teamCaptainSurname</t>
  </si>
  <si>
    <t>Nachname</t>
  </si>
  <si>
    <t>team.teamCaptainMail</t>
  </si>
  <si>
    <t>team.teamCaptainPhone</t>
  </si>
  <si>
    <t>Telefon</t>
  </si>
  <si>
    <t>Staffel-Teilnehmer</t>
  </si>
</sst>
</file>

<file path=xl/styles.xml><?xml version="1.0" encoding="utf-8"?>
<styleSheet xmlns="http://schemas.openxmlformats.org/spreadsheetml/2006/main">
  <numFmts count="1">
    <numFmt numFmtId="164" formatCode="dd.MM.yyyy"/>
  </numFmts>
  <fonts count="7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</fonts>
  <fills count="6">
    <fill>
      <patternFill patternType="none"/>
    </fill>
    <fill>
      <patternFill patternType="darkGray"/>
    </fill>
    <fill>
      <patternFill patternType="none">
        <fgColor indexed="56"/>
      </patternFill>
    </fill>
    <fill>
      <patternFill patternType="solid">
        <fgColor indexed="56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3" borderId="0" xfId="0" applyFill="true" applyFont="true"/>
    <xf numFmtId="0" fontId="2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3" fillId="3" borderId="0" xfId="0" applyFill="true" applyFont="true"/>
    <xf numFmtId="0" fontId="4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5" fillId="3" borderId="0" xfId="0" applyFill="true" applyFont="true"/>
    <xf numFmtId="0" fontId="6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3" max="3" style="3" width="15.0" customWidth="true" bestFit="true"/>
    <col min="4" max="4" style="4" width="15.0" customWidth="true" bestFit="true"/>
    <col min="5" max="5" style="5" width="15.0" customWidth="true" bestFit="true"/>
    <col min="6" max="6" style="6" width="15.0" customWidth="true" bestFit="true"/>
    <col min="8" max="8" style="7" width="15.0" customWidth="true" bestFit="true"/>
    <col min="9" max="9" style="8" width="15.0" customWidth="true" bestFit="true"/>
    <col min="1" max="1" width="21.08984375" customWidth="true" bestFit="true"/>
    <col min="2" max="2" width="15.0" customWidth="true" bestFit="true"/>
    <col min="7" max="7" width="15.0" customWidth="true" bestFit="true"/>
  </cols>
  <sheetData>
    <row r="1">
      <c r="A1" s="1" t="s">
        <v>2</v>
      </c>
      <c r="B1" s="1" t="s">
        <v>8</v>
      </c>
    </row>
    <row r="2">
      <c r="A2" s="1" t="s">
        <v>3</v>
      </c>
      <c r="B2" s="1" t="s">
        <v>9</v>
      </c>
      <c r="C2" s="1" t="s">
        <v>13</v>
      </c>
      <c r="D2" s="1" t="s">
        <v>15</v>
      </c>
      <c r="E2" s="1" t="s">
        <v>17</v>
      </c>
      <c r="F2" s="1" t="s">
        <v>19</v>
      </c>
      <c r="G2" s="2" t="s">
        <v>21</v>
      </c>
      <c r="H2" s="2" t="s">
        <v>27</v>
      </c>
      <c r="I2" s="2" t="s">
        <v>29</v>
      </c>
    </row>
  </sheetData>
  <mergeCells count="1">
    <mergeCell ref="B1:I1"/>
  </mergeCells>
  <dataValidations count="4">
    <dataValidation type="list" sqref="A3:A1048576" allowBlank="true" errorStyle="stop">
      <formula1>metadata_colum_1</formula1>
    </dataValidation>
    <dataValidation type="list" sqref="B3:B1048576" allowBlank="true" errorStyle="stop">
      <formula1>metadata_colum_2</formula1>
    </dataValidation>
    <dataValidation type="date" operator="between" sqref="E3:E1048576" allowBlank="true" errorStyle="stop">
      <formula1>1921-06-24</formula1>
      <formula2>2021-06-21</formula2>
    </dataValidation>
    <dataValidation type="list" sqref="G3:G1048576" allowBlank="true" errorStyle="stop">
      <formula1>metadata_colum_3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D10"/>
  <sheetViews>
    <sheetView workbookViewId="0"/>
  </sheetViews>
  <sheetFormatPr defaultRowHeight="15.0"/>
  <sheetData>
    <row r="1">
      <c r="A1" t="s" s="0">
        <v>0</v>
      </c>
      <c r="B1" t="s" s="0">
        <v>4</v>
      </c>
      <c r="C1" t="s" s="0">
        <v>10</v>
      </c>
      <c r="D1" t="s" s="0">
        <v>22</v>
      </c>
    </row>
    <row r="2">
      <c r="A2" t="s" s="0">
        <v>1</v>
      </c>
      <c r="B2" t="s" s="0">
        <v>5</v>
      </c>
      <c r="C2" t="s" s="0">
        <v>11</v>
      </c>
      <c r="D2" t="s" s="0">
        <v>23</v>
      </c>
    </row>
    <row r="3">
      <c r="A3" t="s" s="0">
        <v>7</v>
      </c>
      <c r="B3" t="s">
        <v>6</v>
      </c>
      <c r="D3" t="s">
        <v>24</v>
      </c>
    </row>
    <row r="4">
      <c r="A4" t="s" s="0">
        <v>12</v>
      </c>
      <c r="D4" t="s" s="0">
        <v>25</v>
      </c>
    </row>
    <row r="5">
      <c r="A5" t="s" s="0">
        <v>14</v>
      </c>
    </row>
    <row r="6">
      <c r="A6" t="s" s="0">
        <v>16</v>
      </c>
    </row>
    <row r="7">
      <c r="A7" t="s" s="0">
        <v>18</v>
      </c>
    </row>
    <row r="8">
      <c r="A8" t="s" s="0">
        <v>20</v>
      </c>
    </row>
    <row r="9">
      <c r="A9" t="s" s="0">
        <v>26</v>
      </c>
    </row>
    <row r="10">
      <c r="A10" t="s" s="0">
        <v>28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I2"/>
  <sheetViews>
    <sheetView workbookViewId="0">
      <pane ySplit="2.0" state="frozen" topLeftCell="A3" activePane="bottomLeft"/>
      <selection pane="bottomLeft"/>
    </sheetView>
  </sheetViews>
  <sheetFormatPr defaultRowHeight="15.0"/>
  <cols>
    <col min="3" max="3" style="11" width="15.0" customWidth="true" bestFit="true"/>
    <col min="4" max="4" style="12" width="15.0" customWidth="true" bestFit="true"/>
    <col min="5" max="5" style="13" width="15.0" customWidth="true" bestFit="true"/>
    <col min="6" max="6" style="14" width="15.0" customWidth="true" bestFit="true"/>
    <col min="8" max="8" style="15" width="15.0" customWidth="true" bestFit="true"/>
    <col min="9" max="9" style="16" width="15.0" customWidth="true" bestFit="true"/>
    <col min="1" max="1" width="21.08984375" customWidth="true" bestFit="true"/>
    <col min="2" max="2" width="15.0" customWidth="true" bestFit="true"/>
    <col min="7" max="7" width="15.0" customWidth="true" bestFit="true"/>
  </cols>
  <sheetData>
    <row r="1">
      <c r="A1" s="9" t="s">
        <v>2</v>
      </c>
      <c r="B1" s="9" t="s">
        <v>8</v>
      </c>
    </row>
    <row r="2">
      <c r="A2" s="9" t="s">
        <v>3</v>
      </c>
      <c r="B2" s="9" t="s">
        <v>9</v>
      </c>
      <c r="C2" s="9" t="s">
        <v>13</v>
      </c>
      <c r="D2" s="9" t="s">
        <v>15</v>
      </c>
      <c r="E2" s="9" t="s">
        <v>17</v>
      </c>
      <c r="F2" s="9" t="s">
        <v>19</v>
      </c>
      <c r="G2" s="10" t="s">
        <v>21</v>
      </c>
      <c r="H2" s="10" t="s">
        <v>27</v>
      </c>
      <c r="I2" s="10" t="s">
        <v>29</v>
      </c>
    </row>
  </sheetData>
  <mergeCells count="1">
    <mergeCell ref="B1:I1"/>
  </mergeCells>
  <dataValidations count="4">
    <dataValidation type="list" sqref="A3:A1048576" allowBlank="true" errorStyle="stop">
      <formula1>metadata_colum_1</formula1>
    </dataValidation>
    <dataValidation type="list" sqref="B3:B1048576" allowBlank="true" errorStyle="stop">
      <formula1>metadata_colum_2</formula1>
    </dataValidation>
    <dataValidation type="date" operator="between" sqref="E3:E1048576" allowBlank="true" errorStyle="stop">
      <formula1>1921-06-24</formula1>
      <formula2>2021-06-21</formula2>
    </dataValidation>
    <dataValidation type="list" sqref="G3:G1048576" allowBlank="true" errorStyle="stop">
      <formula1>metadata_colum_3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D10"/>
  <sheetViews>
    <sheetView workbookViewId="0"/>
  </sheetViews>
  <sheetFormatPr defaultRowHeight="15.0"/>
  <sheetData>
    <row r="1">
      <c r="A1" t="s" s="0">
        <v>30</v>
      </c>
      <c r="B1" t="s" s="0">
        <v>4</v>
      </c>
      <c r="C1" t="s" s="0">
        <v>10</v>
      </c>
      <c r="D1" t="s" s="0">
        <v>31</v>
      </c>
    </row>
    <row r="2">
      <c r="A2" t="s" s="0">
        <v>1</v>
      </c>
      <c r="B2" t="s" s="0">
        <v>5</v>
      </c>
      <c r="C2" t="s" s="0">
        <v>11</v>
      </c>
      <c r="D2" t="s" s="0">
        <v>32</v>
      </c>
    </row>
    <row r="3">
      <c r="A3" t="s" s="0">
        <v>7</v>
      </c>
      <c r="B3" t="s">
        <v>6</v>
      </c>
      <c r="D3" t="s">
        <v>33</v>
      </c>
    </row>
    <row r="4">
      <c r="A4" t="s" s="0">
        <v>12</v>
      </c>
      <c r="D4" t="s" s="0">
        <v>34</v>
      </c>
    </row>
    <row r="5">
      <c r="A5" t="s" s="0">
        <v>14</v>
      </c>
      <c r="D5" t="s" s="0">
        <v>35</v>
      </c>
    </row>
    <row r="6">
      <c r="A6" t="s" s="0">
        <v>16</v>
      </c>
      <c r="D6" t="s" s="0">
        <v>36</v>
      </c>
    </row>
    <row r="7">
      <c r="A7" t="s" s="0">
        <v>18</v>
      </c>
      <c r="D7" t="s" s="0">
        <v>37</v>
      </c>
    </row>
    <row r="8">
      <c r="A8" t="s" s="0">
        <v>20</v>
      </c>
      <c r="D8" t="s" s="0">
        <v>38</v>
      </c>
    </row>
    <row r="9">
      <c r="A9" t="s" s="0">
        <v>26</v>
      </c>
      <c r="D9" t="s">
        <v>39</v>
      </c>
    </row>
    <row r="10">
      <c r="A10" t="s" s="0">
        <v>28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K2"/>
  <sheetViews>
    <sheetView workbookViewId="0">
      <pane ySplit="2.0" state="frozen" topLeftCell="A3" activePane="bottomLeft"/>
      <selection pane="bottomLeft"/>
    </sheetView>
  </sheetViews>
  <sheetFormatPr defaultRowHeight="15.0"/>
  <cols>
    <col min="1" max="1" style="19" width="15.0" customWidth="true" bestFit="true"/>
    <col min="2" max="2" style="20" width="15.0" customWidth="true" bestFit="true"/>
    <col min="4" max="4" style="21" width="15.0" customWidth="true" bestFit="true"/>
    <col min="5" max="5" style="22" width="15.0" customWidth="true" bestFit="true"/>
    <col min="6" max="6" style="23" width="15.0" customWidth="true" bestFit="true"/>
    <col min="7" max="7" style="24" width="15.0" customWidth="true" bestFit="true"/>
    <col min="9" max="9" style="25" width="15.0" customWidth="true" bestFit="true"/>
    <col min="10" max="10" style="26" width="15.0" customWidth="true" bestFit="true"/>
    <col min="11" max="11" style="27" width="15.0" customWidth="true" bestFit="true"/>
    <col min="3" max="3" width="15.0" customWidth="true" bestFit="true"/>
    <col min="8" max="8" width="15.0" customWidth="true" bestFit="true"/>
  </cols>
  <sheetData>
    <row r="1">
      <c r="A1" s="17" t="s">
        <v>42</v>
      </c>
      <c r="D1" s="17" t="s">
        <v>47</v>
      </c>
      <c r="H1" s="17" t="s">
        <v>53</v>
      </c>
    </row>
    <row r="2">
      <c r="A2" s="17" t="s">
        <v>43</v>
      </c>
      <c r="B2" s="17" t="s">
        <v>19</v>
      </c>
      <c r="C2" s="17" t="s">
        <v>21</v>
      </c>
      <c r="D2" s="17" t="s">
        <v>13</v>
      </c>
      <c r="E2" s="17" t="s">
        <v>49</v>
      </c>
      <c r="F2" s="17" t="s">
        <v>29</v>
      </c>
      <c r="G2" s="18" t="s">
        <v>52</v>
      </c>
      <c r="H2" s="17" t="s">
        <v>9</v>
      </c>
      <c r="I2" s="17" t="s">
        <v>13</v>
      </c>
      <c r="J2" s="17" t="s">
        <v>15</v>
      </c>
      <c r="K2" s="17" t="s">
        <v>17</v>
      </c>
    </row>
  </sheetData>
  <mergeCells count="3">
    <mergeCell ref="A1:C1"/>
    <mergeCell ref="D1:G1"/>
    <mergeCell ref="H1:K1"/>
  </mergeCells>
  <dataValidations count="3">
    <dataValidation type="list" sqref="C3:C1048576" allowBlank="true" errorStyle="stop">
      <formula1>metadata_colum_1</formula1>
    </dataValidation>
    <dataValidation type="list" sqref="H3:H1048576" allowBlank="true" errorStyle="stop">
      <formula1>metadata_colum_2</formula1>
    </dataValidation>
    <dataValidation type="date" operator="between" sqref="K3:K1048576" allowBlank="true" errorStyle="stop">
      <formula1>1921-06-24</formula1>
      <formula2>2021-06-21</formula2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C12"/>
  <sheetViews>
    <sheetView workbookViewId="0"/>
  </sheetViews>
  <sheetFormatPr defaultRowHeight="15.0"/>
  <sheetData>
    <row r="1">
      <c r="A1" t="s" s="0">
        <v>40</v>
      </c>
      <c r="B1" t="s" s="0">
        <v>22</v>
      </c>
      <c r="C1" t="s" s="0">
        <v>10</v>
      </c>
    </row>
    <row r="2">
      <c r="A2" t="s" s="0">
        <v>41</v>
      </c>
      <c r="B2" t="s" s="0">
        <v>23</v>
      </c>
      <c r="C2" t="s" s="0">
        <v>11</v>
      </c>
    </row>
    <row r="3">
      <c r="A3" t="s" s="0">
        <v>44</v>
      </c>
      <c r="B3" t="s" s="0">
        <v>24</v>
      </c>
    </row>
    <row r="4">
      <c r="A4" t="s" s="0">
        <v>45</v>
      </c>
      <c r="B4" t="s" s="0">
        <v>25</v>
      </c>
    </row>
    <row r="5">
      <c r="A5" t="s" s="0">
        <v>46</v>
      </c>
    </row>
    <row r="6">
      <c r="A6" t="s" s="0">
        <v>48</v>
      </c>
    </row>
    <row r="7">
      <c r="A7" t="s" s="0">
        <v>50</v>
      </c>
    </row>
    <row r="8">
      <c r="A8" t="s" s="0">
        <v>51</v>
      </c>
    </row>
    <row r="9">
      <c r="A9" t="s" s="0">
        <v>7</v>
      </c>
    </row>
    <row r="10">
      <c r="A10" t="s" s="0">
        <v>12</v>
      </c>
    </row>
    <row r="11">
      <c r="A11" t="s" s="0">
        <v>14</v>
      </c>
    </row>
    <row r="12">
      <c r="A12" t="s" s="0">
        <v>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2026-09-23T09:29:06Z</dcterms:created>
  <dc:creator>Apache POI</dc:creator>
</cp:coreProperties>
</file>