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inis-Marathon" r:id="rId3" sheetId="1"/>
    <sheet name="metadata_Category01" r:id="rId4" sheetId="2" state="veryHidden"/>
    <sheet name="1000m Altersklassen" r:id="rId5" sheetId="3"/>
    <sheet name="metadata_Category11" r:id="rId6" sheetId="4" state="veryHidden"/>
    <sheet name="10km Altersklassen" r:id="rId7" sheetId="5"/>
    <sheet name="metadata_Category05" r:id="rId8" sheetId="6" state="veryHidden"/>
    <sheet name="5km Jedermann-Lauf" r:id="rId9" sheetId="7"/>
    <sheet name="metadata_Category06" r:id="rId10" sheetId="8" state="veryHidden"/>
    <sheet name="5 km Jugendlauf U16&amp; U18&amp; U20" r:id="rId11" sheetId="9"/>
    <sheet name="metadata_Category07" r:id="rId12" sheetId="10" state="veryHidden"/>
    <sheet name="Team-Staffel" r:id="rId13" sheetId="11"/>
    <sheet name="metadata_Category10" r:id="rId14" sheetId="12" state="veryHidden"/>
  </sheets>
  <definedNames>
    <definedName name="metadata_colum_1" localSheetId="0">'metadata_Category01'!$B$1:$B$2</definedName>
    <definedName name="metadata_colum_1" localSheetId="2">'metadata_Category11'!$B$1:$B$2</definedName>
    <definedName name="metadata_colum_1" localSheetId="4">'metadata_Category05'!$B$1:$B$2</definedName>
    <definedName name="metadata_colum_1" localSheetId="6">'metadata_Category06'!$B$1:$B$2</definedName>
    <definedName name="metadata_colum_2" localSheetId="6">'metadata_Category06'!$C$1:$C$2</definedName>
    <definedName name="metadata_colum_1" localSheetId="8">'metadata_Category07'!$B$1:$B$2</definedName>
    <definedName name="metadata_colum_1" localSheetId="10">'metadata_Category10'!$B$1:$B$5</definedName>
    <definedName name="metadata_colum_2" localSheetId="10">'metadata_Category10'!$C$1:$C$2</definedName>
  </definedNames>
</workbook>
</file>

<file path=xl/sharedStrings.xml><?xml version="1.0" encoding="utf-8"?>
<sst xmlns="http://schemas.openxmlformats.org/spreadsheetml/2006/main" count="109" uniqueCount="36">
  <si>
    <t>Minis-Marathon</t>
  </si>
  <si>
    <t>participant.participantGender</t>
  </si>
  <si>
    <t>Personenbezogene Daten</t>
  </si>
  <si>
    <t>Anrede</t>
  </si>
  <si>
    <t>Herr</t>
  </si>
  <si>
    <t>Frau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</si>
  <si>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</si>
  <si>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</si>
  <si>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</si>
  <si>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</si>
  <si>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</si>
  <si>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</si>
  <si>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participant.participantMail</t>
  </si>
  <si>
    <t>E-Mail</t>
  </si>
  <si>
    <t>participant.participantClub</t>
  </si>
  <si>
    <t>Sportverein/Firma</t>
  </si>
  <si>
    <t>1000m Altersklassen</t>
  </si>
  <si>
    <t>10km Altersklassen</t>
  </si>
  <si>
    <t>5km Jedermann-Lauf</t>
  </si>
  <si>
    <t>participant.5kmJedermannSelect</t>
  </si>
  <si>
    <t>Welche Fünfer</t>
  </si>
  <si>
    <t>Start</t>
  </si>
  <si>
    <t>„Die schnellen Fünfer“ (unter 25 Minuten)</t>
  </si>
  <si>
    <t>„Die Comfort Fünfer“ (über 25 Minuten)</t>
  </si>
  <si>
    <t>5 km Jugendlauf U16&amp; U18&amp; U20</t>
  </si>
  <si>
    <t>Team-Staffel</t>
  </si>
  <si>
    <t>team.teamName</t>
  </si>
  <si>
    <t>Team: Team-Daten</t>
  </si>
  <si>
    <t>Teamname</t>
  </si>
  <si>
    <t>team.teamCategory</t>
  </si>
  <si>
    <t>Staffeltyp</t>
  </si>
  <si>
    <t>Korps</t>
  </si>
  <si>
    <t>Familie</t>
  </si>
  <si>
    <t>Firma</t>
  </si>
  <si>
    <t>Verein</t>
  </si>
  <si>
    <t>Sonstiges</t>
  </si>
</sst>
</file>

<file path=xl/styles.xml><?xml version="1.0" encoding="utf-8"?>
<styleSheet xmlns="http://schemas.openxmlformats.org/spreadsheetml/2006/main">
  <numFmts count="1">
    <numFmt numFmtId="164" formatCode="dd.MM.yyyy"/>
  </numFmts>
  <fonts count="13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9" fillId="3" borderId="0" xfId="0" applyFill="true" applyFont="true"/>
    <xf numFmtId="0" fontId="10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1" fillId="3" borderId="0" xfId="0" applyFill="true" applyFont="true"/>
    <xf numFmtId="0" fontId="1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5.0" customWidth="true" bestFit="true"/>
    <col min="6" max="6" style="7" width="17.1328125" customWidth="true" bestFit="true"/>
    <col min="1" max="1" width="15.0" customWidth="true" bestFit="true"/>
  </cols>
  <sheetData>
    <row r="1">
      <c r="A1" s="1" t="s">
        <v>2</v>
      </c>
    </row>
    <row r="2">
      <c r="A2" s="1" t="s">
        <v>3</v>
      </c>
      <c r="B2" s="1" t="s">
        <v>7</v>
      </c>
      <c r="C2" s="1" t="s">
        <v>9</v>
      </c>
      <c r="D2" s="1" t="s">
        <v>11</v>
      </c>
      <c r="E2" s="2" t="s">
        <v>13</v>
      </c>
      <c r="F2" s="1" t="s">
        <v>15</v>
      </c>
    </row>
  </sheetData>
  <mergeCells count="1">
    <mergeCell ref="A1:F1"/>
  </mergeCells>
  <dataValidations count="2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1922-06-05</formula1>
      <formula2>2022-06-02</formula2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 s="0">
        <v>0</v>
      </c>
      <c r="B1" t="s" s="0">
        <v>4</v>
      </c>
    </row>
    <row r="2">
      <c r="A2" t="s" s="0">
        <v>1</v>
      </c>
      <c r="B2" t="s" s="0">
        <v>5</v>
      </c>
    </row>
    <row r="3">
      <c r="A3" t="s" s="0">
        <v>6</v>
      </c>
    </row>
    <row r="4">
      <c r="A4" t="s" s="0">
        <v>8</v>
      </c>
    </row>
    <row r="5">
      <c r="A5" t="s" s="0">
        <v>10</v>
      </c>
    </row>
    <row r="6">
      <c r="A6" t="s" s="0">
        <v>12</v>
      </c>
    </row>
    <row r="7">
      <c r="A7" t="s" s="0">
        <v>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F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0" width="15.0" customWidth="true" bestFit="true"/>
    <col min="3" max="3" style="11" width="15.0" customWidth="true" bestFit="true"/>
    <col min="4" max="4" style="12" width="15.0" customWidth="true" bestFit="true"/>
    <col min="5" max="5" style="13" width="15.0" customWidth="true" bestFit="true"/>
    <col min="6" max="6" style="14" width="17.1328125" customWidth="true" bestFit="true"/>
    <col min="1" max="1" width="15.0" customWidth="true" bestFit="true"/>
  </cols>
  <sheetData>
    <row r="1">
      <c r="A1" s="8" t="s">
        <v>2</v>
      </c>
    </row>
    <row r="2">
      <c r="A2" s="8" t="s">
        <v>3</v>
      </c>
      <c r="B2" s="8" t="s">
        <v>7</v>
      </c>
      <c r="C2" s="8" t="s">
        <v>9</v>
      </c>
      <c r="D2" s="8" t="s">
        <v>11</v>
      </c>
      <c r="E2" s="9" t="s">
        <v>13</v>
      </c>
      <c r="F2" s="8" t="s">
        <v>15</v>
      </c>
    </row>
  </sheetData>
  <mergeCells count="1">
    <mergeCell ref="A1:F1"/>
  </mergeCells>
  <dataValidations count="2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1922-06-05</formula1>
      <formula2>2022-06-02</formula2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 s="0">
        <v>16</v>
      </c>
      <c r="B1" t="s" s="0">
        <v>4</v>
      </c>
    </row>
    <row r="2">
      <c r="A2" t="s" s="0">
        <v>1</v>
      </c>
      <c r="B2" t="s" s="0">
        <v>5</v>
      </c>
    </row>
    <row r="3">
      <c r="A3" t="s" s="0">
        <v>6</v>
      </c>
    </row>
    <row r="4">
      <c r="A4" t="s" s="0">
        <v>8</v>
      </c>
    </row>
    <row r="5">
      <c r="A5" t="s" s="0">
        <v>10</v>
      </c>
    </row>
    <row r="6">
      <c r="A6" t="s" s="0">
        <v>12</v>
      </c>
    </row>
    <row r="7">
      <c r="A7" t="s" s="0">
        <v>14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F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7" width="15.0" customWidth="true" bestFit="true"/>
    <col min="3" max="3" style="18" width="15.0" customWidth="true" bestFit="true"/>
    <col min="4" max="4" style="19" width="15.0" customWidth="true" bestFit="true"/>
    <col min="5" max="5" style="20" width="15.0" customWidth="true" bestFit="true"/>
    <col min="6" max="6" style="21" width="17.1328125" customWidth="true" bestFit="true"/>
    <col min="1" max="1" width="15.0" customWidth="true" bestFit="true"/>
  </cols>
  <sheetData>
    <row r="1">
      <c r="A1" s="15" t="s">
        <v>2</v>
      </c>
    </row>
    <row r="2">
      <c r="A2" s="15" t="s">
        <v>3</v>
      </c>
      <c r="B2" s="15" t="s">
        <v>7</v>
      </c>
      <c r="C2" s="15" t="s">
        <v>9</v>
      </c>
      <c r="D2" s="15" t="s">
        <v>11</v>
      </c>
      <c r="E2" s="16" t="s">
        <v>13</v>
      </c>
      <c r="F2" s="15" t="s">
        <v>15</v>
      </c>
    </row>
  </sheetData>
  <mergeCells count="1">
    <mergeCell ref="A1:F1"/>
  </mergeCells>
  <dataValidations count="2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1922-06-05</formula1>
      <formula2>2022-06-02</formula2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 s="0">
        <v>17</v>
      </c>
      <c r="B1" t="s" s="0">
        <v>4</v>
      </c>
    </row>
    <row r="2">
      <c r="A2" t="s" s="0">
        <v>1</v>
      </c>
      <c r="B2" t="s" s="0">
        <v>5</v>
      </c>
    </row>
    <row r="3">
      <c r="A3" t="s" s="0">
        <v>6</v>
      </c>
    </row>
    <row r="4">
      <c r="A4" t="s" s="0">
        <v>8</v>
      </c>
    </row>
    <row r="5">
      <c r="A5" t="s" s="0">
        <v>10</v>
      </c>
    </row>
    <row r="6">
      <c r="A6" t="s" s="0">
        <v>12</v>
      </c>
    </row>
    <row r="7">
      <c r="A7" t="s" s="0">
        <v>14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G2"/>
  <sheetViews>
    <sheetView workbookViewId="0">
      <pane ySplit="2.0" state="frozen" topLeftCell="A3" activePane="bottomLeft"/>
      <selection pane="bottomLeft"/>
    </sheetView>
  </sheetViews>
  <sheetFormatPr defaultRowHeight="15.0"/>
  <cols>
    <col min="3" max="3" style="24" width="15.0" customWidth="true" bestFit="true"/>
    <col min="4" max="4" style="25" width="15.0" customWidth="true" bestFit="true"/>
    <col min="5" max="5" style="26" width="15.0" customWidth="true" bestFit="true"/>
    <col min="6" max="6" style="27" width="15.0" customWidth="true" bestFit="true"/>
    <col min="7" max="7" style="28" width="17.1328125" customWidth="true" bestFit="true"/>
    <col min="1" max="1" width="15.0" customWidth="true" bestFit="true"/>
    <col min="2" max="2" width="15.0" customWidth="true" bestFit="true"/>
  </cols>
  <sheetData>
    <row r="1">
      <c r="A1" s="22" t="s">
        <v>20</v>
      </c>
      <c r="B1" s="22" t="s">
        <v>2</v>
      </c>
    </row>
    <row r="2">
      <c r="A2" s="22" t="s">
        <v>21</v>
      </c>
      <c r="B2" s="22" t="s">
        <v>3</v>
      </c>
      <c r="C2" s="22" t="s">
        <v>7</v>
      </c>
      <c r="D2" s="22" t="s">
        <v>9</v>
      </c>
      <c r="E2" s="22" t="s">
        <v>11</v>
      </c>
      <c r="F2" s="23" t="s">
        <v>13</v>
      </c>
      <c r="G2" s="22" t="s">
        <v>15</v>
      </c>
    </row>
  </sheetData>
  <mergeCells count="1">
    <mergeCell ref="B1:G1"/>
  </mergeCells>
  <dataValidations count="3">
    <dataValidation type="list" sqref="A3:A1048576" allowBlank="true" errorStyle="stop">
      <formula1>metadata_colum_1</formula1>
    </dataValidation>
    <dataValidation type="list" sqref="B3:B1048576" allowBlank="true" errorStyle="stop">
      <formula1>metadata_colum_2</formula1>
    </dataValidation>
    <dataValidation type="date" operator="between" sqref="E3:E1048576" allowBlank="true" errorStyle="stop">
      <formula1>1922-06-05</formula1>
      <formula2>2022-06-02</formula2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C8"/>
  <sheetViews>
    <sheetView workbookViewId="0"/>
  </sheetViews>
  <sheetFormatPr defaultRowHeight="15.0"/>
  <sheetData>
    <row r="1">
      <c r="A1" t="s" s="0">
        <v>18</v>
      </c>
      <c r="B1" t="s" s="0">
        <v>22</v>
      </c>
      <c r="C1" t="s" s="0">
        <v>4</v>
      </c>
    </row>
    <row r="2">
      <c r="A2" t="s" s="0">
        <v>19</v>
      </c>
      <c r="B2" t="s" s="0">
        <v>23</v>
      </c>
      <c r="C2" t="s" s="0">
        <v>5</v>
      </c>
    </row>
    <row r="3">
      <c r="A3" t="s" s="0">
        <v>1</v>
      </c>
    </row>
    <row r="4">
      <c r="A4" t="s" s="0">
        <v>6</v>
      </c>
    </row>
    <row r="5">
      <c r="A5" t="s" s="0">
        <v>8</v>
      </c>
    </row>
    <row r="6">
      <c r="A6" t="s" s="0">
        <v>10</v>
      </c>
    </row>
    <row r="7">
      <c r="A7" t="s" s="0">
        <v>12</v>
      </c>
    </row>
    <row r="8">
      <c r="A8" t="s" s="0">
        <v>14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F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1" width="15.0" customWidth="true" bestFit="true"/>
    <col min="3" max="3" style="32" width="15.0" customWidth="true" bestFit="true"/>
    <col min="4" max="4" style="33" width="15.0" customWidth="true" bestFit="true"/>
    <col min="5" max="5" style="34" width="15.0" customWidth="true" bestFit="true"/>
    <col min="6" max="6" style="35" width="17.1328125" customWidth="true" bestFit="true"/>
    <col min="1" max="1" width="15.0" customWidth="true" bestFit="true"/>
  </cols>
  <sheetData>
    <row r="1">
      <c r="A1" s="29" t="s">
        <v>2</v>
      </c>
    </row>
    <row r="2">
      <c r="A2" s="29" t="s">
        <v>3</v>
      </c>
      <c r="B2" s="29" t="s">
        <v>7</v>
      </c>
      <c r="C2" s="29" t="s">
        <v>9</v>
      </c>
      <c r="D2" s="29" t="s">
        <v>11</v>
      </c>
      <c r="E2" s="30" t="s">
        <v>13</v>
      </c>
      <c r="F2" s="29" t="s">
        <v>15</v>
      </c>
    </row>
  </sheetData>
  <mergeCells count="1">
    <mergeCell ref="A1:F1"/>
  </mergeCells>
  <dataValidations count="2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1922-06-05</formula1>
      <formula2>2022-06-02</formula2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 s="0">
        <v>24</v>
      </c>
      <c r="B1" t="s" s="0">
        <v>4</v>
      </c>
    </row>
    <row r="2">
      <c r="A2" t="s" s="0">
        <v>1</v>
      </c>
      <c r="B2" t="s" s="0">
        <v>5</v>
      </c>
    </row>
    <row r="3">
      <c r="A3" t="s" s="0">
        <v>6</v>
      </c>
    </row>
    <row r="4">
      <c r="A4" t="s" s="0">
        <v>8</v>
      </c>
    </row>
    <row r="5">
      <c r="A5" t="s" s="0">
        <v>10</v>
      </c>
    </row>
    <row r="6">
      <c r="A6" t="s" s="0">
        <v>12</v>
      </c>
    </row>
    <row r="7">
      <c r="A7" t="s" s="0">
        <v>14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G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style="38" width="15.0" customWidth="true" bestFit="true"/>
    <col min="4" max="4" style="39" width="15.0" customWidth="true" bestFit="true"/>
    <col min="5" max="5" style="40" width="15.0" customWidth="true" bestFit="true"/>
    <col min="6" max="6" style="41" width="15.0" customWidth="true" bestFit="true"/>
    <col min="7" max="7" style="42" width="15.0" customWidth="true" bestFit="true"/>
    <col min="2" max="2" width="15.0" customWidth="true" bestFit="true"/>
    <col min="3" max="3" width="15.0" customWidth="true" bestFit="true"/>
  </cols>
  <sheetData>
    <row r="1">
      <c r="A1" s="36" t="s">
        <v>27</v>
      </c>
      <c r="C1" s="36" t="s">
        <v>2</v>
      </c>
    </row>
    <row r="2">
      <c r="A2" s="36" t="s">
        <v>28</v>
      </c>
      <c r="B2" s="36" t="s">
        <v>30</v>
      </c>
      <c r="C2" s="36" t="s">
        <v>3</v>
      </c>
      <c r="D2" s="36" t="s">
        <v>7</v>
      </c>
      <c r="E2" s="36" t="s">
        <v>9</v>
      </c>
      <c r="F2" s="36" t="s">
        <v>11</v>
      </c>
      <c r="G2" s="37" t="s">
        <v>13</v>
      </c>
    </row>
  </sheetData>
  <mergeCells count="2">
    <mergeCell ref="A1:B1"/>
    <mergeCell ref="C1:G1"/>
  </mergeCells>
  <dataValidations count="3">
    <dataValidation type="list" sqref="B3:B1048576" allowBlank="true" errorStyle="stop">
      <formula1>metadata_colum_1</formula1>
    </dataValidation>
    <dataValidation type="list" sqref="C3:C1048576" allowBlank="true" errorStyle="stop">
      <formula1>metadata_colum_2</formula1>
    </dataValidation>
    <dataValidation type="date" operator="between" sqref="F3:F1048576" allowBlank="true" errorStyle="stop">
      <formula1>1922-06-05</formula1>
      <formula2>2022-06-02</formula2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C8"/>
  <sheetViews>
    <sheetView workbookViewId="0"/>
  </sheetViews>
  <sheetFormatPr defaultRowHeight="15.0"/>
  <sheetData>
    <row r="1">
      <c r="A1" t="s" s="0">
        <v>25</v>
      </c>
      <c r="B1" t="s" s="0">
        <v>31</v>
      </c>
      <c r="C1" t="s" s="0">
        <v>4</v>
      </c>
    </row>
    <row r="2">
      <c r="A2" t="s" s="0">
        <v>26</v>
      </c>
      <c r="B2" t="s" s="0">
        <v>32</v>
      </c>
      <c r="C2" t="s" s="0">
        <v>5</v>
      </c>
    </row>
    <row r="3">
      <c r="A3" t="s" s="0">
        <v>29</v>
      </c>
      <c r="B3" t="s" s="0">
        <v>33</v>
      </c>
    </row>
    <row r="4">
      <c r="A4" t="s" s="0">
        <v>1</v>
      </c>
      <c r="B4" t="s">
        <v>34</v>
      </c>
    </row>
    <row r="5">
      <c r="A5" t="s" s="0">
        <v>6</v>
      </c>
      <c r="B5" t="s">
        <v>35</v>
      </c>
    </row>
    <row r="6">
      <c r="A6" t="s" s="0">
        <v>8</v>
      </c>
    </row>
    <row r="7">
      <c r="A7" t="s" s="0">
        <v>10</v>
      </c>
    </row>
    <row r="8">
      <c r="A8" t="s" s="0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2026-09-25T17:17:10Z</dcterms:created>
  <dc:creator>Apache POI</dc:creator>
</cp:coreProperties>
</file>