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450 m SPK-Bambini-Lauf - Verein" r:id="rId3" sheetId="1"/>
    <sheet name="metadata_450m_Bambini_Schulen_V" r:id="rId4" sheetId="2" state="veryHidden"/>
    <sheet name="450 m SPK-Bambini-Lauf - Kita ́" r:id="rId5" sheetId="3"/>
    <sheet name="metadata_450m_Bambini_Kita" r:id="rId6" sheetId="4" state="veryHidden"/>
    <sheet name="1.600 m Lauf der Grundschulen" r:id="rId7" sheetId="5"/>
    <sheet name="metadata_1600m_Grundschulen" r:id="rId8" sheetId="6" state="veryHidden"/>
    <sheet name="1.600 m Lauf der weiterf. Schul" r:id="rId9" sheetId="7"/>
    <sheet name="metadata_1600m_SchulenSek1" r:id="rId10" sheetId="8" state="veryHidden"/>
    <sheet name="1.600 m Altersklassen" r:id="rId11" sheetId="9"/>
    <sheet name="metadata_1600m_Altersklassen" r:id="rId12" sheetId="10" state="veryHidden"/>
    <sheet name="3.200 m Jedermannlauf" r:id="rId13" sheetId="11"/>
    <sheet name="metadata_3200m_Jedermannlauf" r:id="rId14" sheetId="12" state="veryHidden"/>
    <sheet name="10 km HGW-Hauptlauf" r:id="rId15" sheetId="13"/>
    <sheet name="metadata_10km" r:id="rId16" sheetId="14" state="veryHidden"/>
    <sheet name="HGW-Staffel" r:id="rId17" sheetId="15"/>
    <sheet name="metadata_10km_Staffel" r:id="rId18" sheetId="16" state="veryHidden"/>
  </sheets>
  <definedNames>
    <definedName name="metadata_colum_1" localSheetId="0">'metadata_450m_Bambini_Schulen_V'!$B$1:$B$2</definedName>
    <definedName name="metadata_colum_2" localSheetId="0">'metadata_450m_Bambini_Schulen_V'!$C$1:$C$250</definedName>
    <definedName name="metadata_colum_1" localSheetId="2">'metadata_450m_Bambini_Kita'!$B$1:$B$2</definedName>
    <definedName name="metadata_colum_2" localSheetId="2">'metadata_450m_Bambini_Kita'!$C$1:$C$250</definedName>
    <definedName name="metadata_colum_1" localSheetId="4">'metadata_1600m_Grundschulen'!$B$1:$B$2</definedName>
    <definedName name="metadata_colum_2" localSheetId="4">'metadata_1600m_Grundschulen'!$C$1:$C$250</definedName>
    <definedName name="metadata_colum_1" localSheetId="6">'metadata_1600m_SchulenSek1'!$B$1:$B$2</definedName>
    <definedName name="metadata_colum_2" localSheetId="6">'metadata_1600m_SchulenSek1'!$C$1:$C$250</definedName>
    <definedName name="metadata_colum_1" localSheetId="8">'metadata_1600m_Altersklassen'!$B$1:$B$2</definedName>
    <definedName name="metadata_colum_2" localSheetId="8">'metadata_1600m_Altersklassen'!$C$1:$C$250</definedName>
    <definedName name="metadata_colum_1" localSheetId="10">'metadata_3200m_Jedermannlauf'!$B$1:$B$2</definedName>
    <definedName name="metadata_colum_2" localSheetId="10">'metadata_3200m_Jedermannlauf'!$C$1:$C$250</definedName>
    <definedName name="metadata_colum_1" localSheetId="12">'metadata_10km'!$B$1:$B$2</definedName>
    <definedName name="metadata_colum_2" localSheetId="12">'metadata_10km'!$C$1:$C$250</definedName>
    <definedName name="metadata_colum_1" localSheetId="14">'metadata_10km_Staffel'!$B$1:$B$2</definedName>
    <definedName name="metadata_colum_2" localSheetId="14">'metadata_10km_Staffel'!$C$1:$C$250</definedName>
  </definedNames>
</workbook>
</file>

<file path=xl/sharedStrings.xml><?xml version="1.0" encoding="utf-8"?>
<sst xmlns="http://schemas.openxmlformats.org/spreadsheetml/2006/main" count="2157" uniqueCount="285">
  <si>
    <t>450 m SPK-Bambini-Lauf - Verein</t>
  </si>
  <si>
    <t>participant.participantGender</t>
  </si>
  <si>
    <t>Personenbezogene Daten</t>
  </si>
  <si>
    <t>Anrede</t>
  </si>
  <si>
    <t>Junge</t>
  </si>
  <si>
    <t>Mädchen</t>
  </si>
  <si>
    <t>participant.participantFirstName</t>
  </si>
  <si>
    <t>Vorname</t>
  </si>
  <si>
    <t>participant.participantLastName</t>
  </si>
  <si>
    <t>Name</t>
  </si>
  <si>
    <t>participant.participantBirthdate</t>
  </si>
  <si>
    <t>Geburtsdatum</t>
  </si>
  <si>
    <t>participant.participantNation</t>
  </si>
  <si>
    <t>Nationalität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</si>
  <si>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</si>
  <si>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</si>
  <si>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</si>
  <si>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</si>
  <si>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</si>
  <si>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</si>
  <si>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</si>
  <si>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</si>
  <si>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</si>
  <si>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</si>
  <si>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</si>
  <si>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</si>
  <si>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</si>
  <si>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</si>
  <si>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</si>
  <si>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</si>
  <si>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</si>
  <si>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</si>
  <si>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</si>
  <si>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</si>
  <si>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</si>
  <si>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</si>
  <si>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</si>
  <si>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</si>
  <si>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</si>
  <si>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</si>
  <si>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</si>
  <si>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</si>
  <si>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</si>
  <si>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</si>
  <si>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</si>
  <si>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</si>
  <si>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</si>
  <si>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</si>
  <si>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</si>
  <si>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</si>
  <si>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</si>
  <si>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</si>
  <si>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</si>
  <si>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</si>
  <si>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</si>
  <si>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</si>
  <si>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</si>
  <si>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</si>
  <si>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</si>
  <si>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</si>
  <si>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</si>
  <si>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</si>
  <si>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</si>
  <si>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</si>
  <si>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</si>
  <si>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</si>
  <si>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</si>
  <si>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</si>
  <si>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</si>
  <si>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</si>
  <si>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</si>
  <si>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</si>
  <si>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</si>
  <si>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</si>
  <si>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</si>
  <si>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</si>
  <si>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</si>
  <si>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</si>
  <si>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</si>
  <si>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</si>
  <si>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</si>
  <si>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</si>
  <si>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</si>
  <si>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</si>
  <si>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</si>
  <si>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</si>
  <si>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</si>
  <si>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</si>
  <si>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</si>
  <si>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</si>
  <si>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</si>
  <si>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</si>
  <si>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</si>
  <si>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</si>
  <si>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</si>
  <si>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</si>
  <si>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</si>
  <si>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</si>
  <si>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</si>
  <si>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</si>
  <si>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</si>
  <si>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</si>
  <si>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</si>
  <si>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</si>
  <si>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</si>
  <si>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</si>
  <si>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</si>
  <si>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</si>
  <si>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</si>
  <si>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</si>
  <si>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</si>
  <si>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</si>
  <si>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</si>
  <si>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</si>
  <si>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</si>
  <si>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</si>
  <si>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</si>
  <si>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</si>
  <si>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</si>
  <si>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</si>
  <si>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</si>
  <si>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</si>
  <si>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</si>
  <si>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</si>
  <si>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</si>
  <si>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</si>
  <si>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</si>
  <si>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</si>
  <si>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</si>
  <si>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</si>
  <si>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</si>
  <si>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</si>
  <si>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</si>
  <si>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</si>
  <si>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</si>
  <si>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</si>
  <si>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</si>
  <si>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</si>
  <si>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</si>
  <si>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</si>
  <si>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</si>
  <si>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</si>
  <si>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</si>
  <si>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</si>
  <si>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</si>
  <si>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</si>
  <si>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</si>
  <si>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</si>
  <si>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</si>
  <si>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</si>
  <si>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</si>
  <si>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</si>
  <si>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</si>
  <si>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</si>
  <si>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</si>
  <si>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</si>
  <si>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</si>
  <si>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</si>
  <si>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</si>
  <si>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</si>
  <si>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</si>
  <si>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</si>
  <si>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</si>
  <si>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</si>
  <si>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</si>
  <si>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</si>
  <si>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</si>
  <si>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</si>
  <si>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</si>
  <si>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</si>
  <si>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</si>
  <si>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</si>
  <si>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</si>
  <si>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</si>
  <si>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</si>
  <si>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</si>
  <si>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</si>
  <si>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</si>
  <si>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</si>
  <si>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</si>
  <si>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</si>
  <si>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</si>
  <si>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</si>
  <si>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</si>
  <si>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</si>
  <si>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</si>
  <si>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</si>
  <si>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</si>
  <si>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</si>
  <si>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</si>
  <si>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</si>
  <si>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</si>
  <si>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</si>
  <si>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</si>
  <si>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</si>
  <si>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</si>
  <si>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</si>
  <si>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</si>
  <si>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</si>
  <si>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</si>
  <si>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</si>
  <si>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</si>
  <si>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</si>
  <si>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</si>
  <si>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</si>
  <si>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</si>
  <si>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</si>
  <si>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</si>
  <si>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</si>
  <si>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</si>
  <si>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</si>
  <si>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</si>
  <si>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</si>
  <si>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</si>
  <si>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</si>
  <si>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</si>
  <si>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</si>
  <si>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</si>
  <si>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</si>
  <si>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</si>
  <si>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</si>
  <si>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</si>
  <si>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</si>
  <si>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</si>
  <si>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</si>
  <si>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</si>
  <si>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</si>
  <si>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</si>
  <si>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</si>
  <si>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</si>
  <si>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</si>
  <si>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</si>
  <si>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</si>
  <si>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</si>
  <si>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</si>
  <si>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</si>
  <si>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</si>
  <si>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</si>
  <si>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</si>
  <si>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</si>
  <si>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</si>
  <si>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</si>
  <si>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</si>
  <si>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</si>
  <si>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</si>
  <si>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</si>
  <si>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</si>
  <si>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</si>
  <si>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</si>
  <si>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</si>
  <si>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</si>
  <si>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</si>
  <si>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</si>
  <si>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</si>
  <si>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</si>
  <si>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</si>
  <si>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</si>
  <si>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</si>
  <si>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</si>
  <si>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</si>
  <si>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</si>
  <si>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</si>
  <si>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</si>
  <si>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</si>
  <si>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participant.participantMail</t>
  </si>
  <si>
    <t>E-Mail</t>
  </si>
  <si>
    <t>participant.participantPhone</t>
  </si>
  <si>
    <t>Telefonnummer</t>
  </si>
  <si>
    <t>participant.participantClub</t>
  </si>
  <si>
    <t>Verein</t>
  </si>
  <si>
    <t>450 m SPK-Bambini-Lauf - Kita ́</t>
  </si>
  <si>
    <t>Kita</t>
  </si>
  <si>
    <t>1.600 m Lauf der Grundschulen</t>
  </si>
  <si>
    <t>Schule</t>
  </si>
  <si>
    <t>1.600 m Lauf der weiterf. Schul</t>
  </si>
  <si>
    <t>1.600 m Altersklassen</t>
  </si>
  <si>
    <t>3.200 m Jedermannlauf</t>
  </si>
  <si>
    <t>Herr</t>
  </si>
  <si>
    <t>Frau</t>
  </si>
  <si>
    <t>10 km HGW-Hauptlauf</t>
  </si>
  <si>
    <t>HGW-Staffel</t>
  </si>
  <si>
    <t>team.teamName</t>
  </si>
  <si>
    <t>Team: Staffel-Daten</t>
  </si>
  <si>
    <t>Staffel-Name</t>
  </si>
  <si>
    <t>Staffel-Teilnehmer</t>
  </si>
</sst>
</file>

<file path=xl/styles.xml><?xml version="1.0" encoding="utf-8"?>
<styleSheet xmlns="http://schemas.openxmlformats.org/spreadsheetml/2006/main">
  <numFmts count="1">
    <numFmt numFmtId="164" formatCode="dd.MM.yyyy"/>
  </numFmts>
  <fonts count="17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7" fillId="3" borderId="0" xfId="0" applyFill="true" applyFont="true"/>
    <xf numFmtId="0" fontId="8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9" fillId="3" borderId="0" xfId="0" applyFill="true" applyFont="true"/>
    <xf numFmtId="0" fontId="10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1" fillId="3" borderId="0" xfId="0" applyFill="true" applyFont="true"/>
    <xf numFmtId="0" fontId="12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3" fillId="3" borderId="0" xfId="0" applyFill="true" applyFont="true"/>
    <xf numFmtId="0" fontId="14" fillId="5" borderId="0" xfId="0" applyFill="true" applyFon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15" fillId="3" borderId="0" xfId="0" applyFill="true" applyFont="true"/>
    <xf numFmtId="0" fontId="16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17" Target="worksheets/sheet15.xml" Type="http://schemas.openxmlformats.org/officeDocument/2006/relationships/worksheet"/><Relationship Id="rId18" Target="worksheets/sheet16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6" max="6" style="6" width="15.0" customWidth="true" bestFit="true"/>
    <col min="7" max="7" style="7" width="15.0" customWidth="true" bestFit="true"/>
    <col min="8" max="8" style="8" width="15.0" customWidth="true" bestFit="true"/>
    <col min="1" max="1" width="15.0" customWidth="true" bestFit="true"/>
    <col min="5" max="5" width="15.0" customWidth="true" bestFit="true"/>
  </cols>
  <sheetData>
    <row r="1">
      <c r="A1" s="1" t="s">
        <v>2</v>
      </c>
    </row>
    <row r="2">
      <c r="A2" s="1" t="s">
        <v>3</v>
      </c>
      <c r="B2" s="1" t="s">
        <v>7</v>
      </c>
      <c r="C2" s="1" t="s">
        <v>9</v>
      </c>
      <c r="D2" s="1" t="s">
        <v>11</v>
      </c>
      <c r="E2" s="2" t="s">
        <v>13</v>
      </c>
      <c r="F2" s="1" t="s">
        <v>265</v>
      </c>
      <c r="G2" s="2" t="s">
        <v>267</v>
      </c>
      <c r="H2" s="2" t="s">
        <v>269</v>
      </c>
    </row>
  </sheetData>
  <mergeCells count="1">
    <mergeCell ref="A1:H1"/>
  </mergeCells>
  <dataValidations count="3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1922-10-31</formula1>
      <formula2>2022-10-28</formula2>
    </dataValidation>
    <dataValidation type="list" sqref="E3:E1048576" allowBlank="true" errorStyle="stop">
      <formula1>metadata_colum_2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C10" t="s" s="0">
        <v>23</v>
      </c>
    </row>
    <row r="11">
      <c r="C11" t="s" s="0">
        <v>24</v>
      </c>
    </row>
    <row r="12">
      <c r="C12" t="s" s="0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11" width="15.0" customWidth="true" bestFit="true"/>
    <col min="3" max="3" style="12" width="15.0" customWidth="true" bestFit="true"/>
    <col min="4" max="4" style="13" width="15.0" customWidth="true" bestFit="true"/>
    <col min="6" max="6" style="14" width="15.0" customWidth="true" bestFit="true"/>
    <col min="7" max="7" style="15" width="15.0" customWidth="true" bestFit="true"/>
    <col min="8" max="8" style="16" width="15.0" customWidth="true" bestFit="true"/>
    <col min="1" max="1" width="15.0" customWidth="true" bestFit="true"/>
    <col min="5" max="5" width="15.0" customWidth="true" bestFit="true"/>
  </cols>
  <sheetData>
    <row r="1">
      <c r="A1" s="9" t="s">
        <v>2</v>
      </c>
    </row>
    <row r="2">
      <c r="A2" s="9" t="s">
        <v>3</v>
      </c>
      <c r="B2" s="9" t="s">
        <v>7</v>
      </c>
      <c r="C2" s="9" t="s">
        <v>9</v>
      </c>
      <c r="D2" s="9" t="s">
        <v>11</v>
      </c>
      <c r="E2" s="10" t="s">
        <v>13</v>
      </c>
      <c r="F2" s="9" t="s">
        <v>265</v>
      </c>
      <c r="G2" s="10" t="s">
        <v>267</v>
      </c>
      <c r="H2" s="9" t="s">
        <v>271</v>
      </c>
    </row>
  </sheetData>
  <mergeCells count="1">
    <mergeCell ref="A1:H1"/>
  </mergeCells>
  <dataValidations count="3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1922-10-31</formula1>
      <formula2>2022-10-28</formula2>
    </dataValidation>
    <dataValidation type="list" sqref="E3:E1048576" allowBlank="true" errorStyle="stop">
      <formula1>metadata_colum_2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270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C10" t="s" s="0">
        <v>23</v>
      </c>
    </row>
    <row r="11">
      <c r="C11" t="s" s="0">
        <v>24</v>
      </c>
    </row>
    <row r="12">
      <c r="C12" t="s" s="0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H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19" width="15.0" customWidth="true" bestFit="true"/>
    <col min="3" max="3" style="20" width="15.0" customWidth="true" bestFit="true"/>
    <col min="4" max="4" style="21" width="15.0" customWidth="true" bestFit="true"/>
    <col min="6" max="6" style="22" width="15.0" customWidth="true" bestFit="true"/>
    <col min="7" max="7" style="23" width="15.0" customWidth="true" bestFit="true"/>
    <col min="8" max="8" style="24" width="15.0" customWidth="true" bestFit="true"/>
    <col min="1" max="1" width="15.0" customWidth="true" bestFit="true"/>
    <col min="5" max="5" width="15.0" customWidth="true" bestFit="true"/>
  </cols>
  <sheetData>
    <row r="1">
      <c r="A1" s="17" t="s">
        <v>2</v>
      </c>
    </row>
    <row r="2">
      <c r="A2" s="17" t="s">
        <v>3</v>
      </c>
      <c r="B2" s="17" t="s">
        <v>7</v>
      </c>
      <c r="C2" s="17" t="s">
        <v>9</v>
      </c>
      <c r="D2" s="17" t="s">
        <v>11</v>
      </c>
      <c r="E2" s="18" t="s">
        <v>13</v>
      </c>
      <c r="F2" s="17" t="s">
        <v>265</v>
      </c>
      <c r="G2" s="18" t="s">
        <v>267</v>
      </c>
      <c r="H2" s="17" t="s">
        <v>273</v>
      </c>
    </row>
  </sheetData>
  <mergeCells count="1">
    <mergeCell ref="A1:H1"/>
  </mergeCells>
  <dataValidations count="3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1922-10-31</formula1>
      <formula2>2022-10-28</formula2>
    </dataValidation>
    <dataValidation type="list" sqref="E3:E1048576" allowBlank="true" errorStyle="stop">
      <formula1>metadata_colum_2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272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C10" t="s" s="0">
        <v>23</v>
      </c>
    </row>
    <row r="11">
      <c r="C11" t="s" s="0">
        <v>24</v>
      </c>
    </row>
    <row r="12">
      <c r="C12" t="s" s="0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H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27" width="15.0" customWidth="true" bestFit="true"/>
    <col min="3" max="3" style="28" width="15.0" customWidth="true" bestFit="true"/>
    <col min="4" max="4" style="29" width="15.0" customWidth="true" bestFit="true"/>
    <col min="6" max="6" style="30" width="15.0" customWidth="true" bestFit="true"/>
    <col min="7" max="7" style="31" width="15.0" customWidth="true" bestFit="true"/>
    <col min="8" max="8" style="32" width="15.0" customWidth="true" bestFit="true"/>
    <col min="1" max="1" width="15.0" customWidth="true" bestFit="true"/>
    <col min="5" max="5" width="15.0" customWidth="true" bestFit="true"/>
  </cols>
  <sheetData>
    <row r="1">
      <c r="A1" s="25" t="s">
        <v>2</v>
      </c>
    </row>
    <row r="2">
      <c r="A2" s="25" t="s">
        <v>3</v>
      </c>
      <c r="B2" s="25" t="s">
        <v>7</v>
      </c>
      <c r="C2" s="25" t="s">
        <v>9</v>
      </c>
      <c r="D2" s="25" t="s">
        <v>11</v>
      </c>
      <c r="E2" s="26" t="s">
        <v>13</v>
      </c>
      <c r="F2" s="25" t="s">
        <v>265</v>
      </c>
      <c r="G2" s="26" t="s">
        <v>267</v>
      </c>
      <c r="H2" s="25" t="s">
        <v>273</v>
      </c>
    </row>
  </sheetData>
  <mergeCells count="1">
    <mergeCell ref="A1:H1"/>
  </mergeCells>
  <dataValidations count="3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1922-10-31</formula1>
      <formula2>2022-10-28</formula2>
    </dataValidation>
    <dataValidation type="list" sqref="E3:E1048576" allowBlank="true" errorStyle="stop">
      <formula1>metadata_colum_2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274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C10" t="s" s="0">
        <v>23</v>
      </c>
    </row>
    <row r="11">
      <c r="C11" t="s" s="0">
        <v>24</v>
      </c>
    </row>
    <row r="12">
      <c r="C12" t="s" s="0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H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35" width="15.0" customWidth="true" bestFit="true"/>
    <col min="3" max="3" style="36" width="15.0" customWidth="true" bestFit="true"/>
    <col min="4" max="4" style="37" width="15.0" customWidth="true" bestFit="true"/>
    <col min="6" max="6" style="38" width="15.0" customWidth="true" bestFit="true"/>
    <col min="7" max="7" style="39" width="15.0" customWidth="true" bestFit="true"/>
    <col min="8" max="8" style="40" width="15.0" customWidth="true" bestFit="true"/>
    <col min="1" max="1" width="15.0" customWidth="true" bestFit="true"/>
    <col min="5" max="5" width="15.0" customWidth="true" bestFit="true"/>
  </cols>
  <sheetData>
    <row r="1">
      <c r="A1" s="33" t="s">
        <v>2</v>
      </c>
    </row>
    <row r="2">
      <c r="A2" s="33" t="s">
        <v>3</v>
      </c>
      <c r="B2" s="33" t="s">
        <v>7</v>
      </c>
      <c r="C2" s="33" t="s">
        <v>9</v>
      </c>
      <c r="D2" s="33" t="s">
        <v>11</v>
      </c>
      <c r="E2" s="34" t="s">
        <v>13</v>
      </c>
      <c r="F2" s="33" t="s">
        <v>265</v>
      </c>
      <c r="G2" s="34" t="s">
        <v>267</v>
      </c>
      <c r="H2" s="34" t="s">
        <v>269</v>
      </c>
    </row>
  </sheetData>
  <mergeCells count="1">
    <mergeCell ref="A1:H1"/>
  </mergeCells>
  <dataValidations count="3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1922-10-31</formula1>
      <formula2>2022-10-28</formula2>
    </dataValidation>
    <dataValidation type="list" sqref="E3:E1048576" allowBlank="true" errorStyle="stop">
      <formula1>metadata_colum_2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275</v>
      </c>
      <c r="B1" t="s" s="0">
        <v>4</v>
      </c>
      <c r="C1" t="s" s="0">
        <v>14</v>
      </c>
    </row>
    <row r="2">
      <c r="A2" t="s" s="0">
        <v>1</v>
      </c>
      <c r="B2" t="s" s="0">
        <v>5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C10" t="s" s="0">
        <v>23</v>
      </c>
    </row>
    <row r="11">
      <c r="C11" t="s" s="0">
        <v>24</v>
      </c>
    </row>
    <row r="12">
      <c r="C12" t="s" s="0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43" width="15.0" customWidth="true" bestFit="true"/>
    <col min="3" max="3" style="44" width="15.0" customWidth="true" bestFit="true"/>
    <col min="4" max="4" style="45" width="15.0" customWidth="true" bestFit="true"/>
    <col min="6" max="6" style="46" width="15.0" customWidth="true" bestFit="true"/>
    <col min="7" max="7" style="47" width="15.0" customWidth="true" bestFit="true"/>
    <col min="8" max="8" style="48" width="15.0" customWidth="true" bestFit="true"/>
    <col min="1" max="1" width="15.0" customWidth="true" bestFit="true"/>
    <col min="5" max="5" width="15.0" customWidth="true" bestFit="true"/>
  </cols>
  <sheetData>
    <row r="1">
      <c r="A1" s="41" t="s">
        <v>2</v>
      </c>
    </row>
    <row r="2">
      <c r="A2" s="41" t="s">
        <v>3</v>
      </c>
      <c r="B2" s="41" t="s">
        <v>7</v>
      </c>
      <c r="C2" s="41" t="s">
        <v>9</v>
      </c>
      <c r="D2" s="41" t="s">
        <v>11</v>
      </c>
      <c r="E2" s="42" t="s">
        <v>13</v>
      </c>
      <c r="F2" s="41" t="s">
        <v>265</v>
      </c>
      <c r="G2" s="42" t="s">
        <v>267</v>
      </c>
      <c r="H2" s="42" t="s">
        <v>269</v>
      </c>
    </row>
  </sheetData>
  <mergeCells count="1">
    <mergeCell ref="A1:H1"/>
  </mergeCells>
  <dataValidations count="3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1922-10-31</formula1>
      <formula2>2022-10-28</formula2>
    </dataValidation>
    <dataValidation type="list" sqref="E3:E1048576" allowBlank="true" errorStyle="stop">
      <formula1>metadata_colum_2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276</v>
      </c>
      <c r="B1" t="s" s="0">
        <v>277</v>
      </c>
      <c r="C1" t="s" s="0">
        <v>14</v>
      </c>
    </row>
    <row r="2">
      <c r="A2" t="s" s="0">
        <v>1</v>
      </c>
      <c r="B2" t="s" s="0">
        <v>278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C10" t="s" s="0">
        <v>23</v>
      </c>
    </row>
    <row r="11">
      <c r="C11" t="s" s="0">
        <v>24</v>
      </c>
    </row>
    <row r="12">
      <c r="C12" t="s" s="0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51" width="15.0" customWidth="true" bestFit="true"/>
    <col min="3" max="3" style="52" width="15.0" customWidth="true" bestFit="true"/>
    <col min="4" max="4" style="53" width="15.0" customWidth="true" bestFit="true"/>
    <col min="6" max="6" style="54" width="15.0" customWidth="true" bestFit="true"/>
    <col min="7" max="7" style="55" width="15.0" customWidth="true" bestFit="true"/>
    <col min="8" max="8" style="56" width="15.0" customWidth="true" bestFit="true"/>
    <col min="1" max="1" width="15.0" customWidth="true" bestFit="true"/>
    <col min="5" max="5" width="15.0" customWidth="true" bestFit="true"/>
  </cols>
  <sheetData>
    <row r="1">
      <c r="A1" s="49" t="s">
        <v>2</v>
      </c>
    </row>
    <row r="2">
      <c r="A2" s="49" t="s">
        <v>3</v>
      </c>
      <c r="B2" s="49" t="s">
        <v>7</v>
      </c>
      <c r="C2" s="49" t="s">
        <v>9</v>
      </c>
      <c r="D2" s="49" t="s">
        <v>11</v>
      </c>
      <c r="E2" s="50" t="s">
        <v>13</v>
      </c>
      <c r="F2" s="49" t="s">
        <v>265</v>
      </c>
      <c r="G2" s="50" t="s">
        <v>267</v>
      </c>
      <c r="H2" s="50" t="s">
        <v>269</v>
      </c>
    </row>
  </sheetData>
  <mergeCells count="1">
    <mergeCell ref="A1:H1"/>
  </mergeCells>
  <dataValidations count="3">
    <dataValidation type="list" sqref="A3:A1048576" allowBlank="true" errorStyle="stop">
      <formula1>metadata_colum_1</formula1>
    </dataValidation>
    <dataValidation type="date" operator="between" sqref="D3:D1048576" allowBlank="true" errorStyle="stop">
      <formula1>1922-10-31</formula1>
      <formula2>2022-10-28</formula2>
    </dataValidation>
    <dataValidation type="list" sqref="E3:E1048576" allowBlank="true" errorStyle="stop">
      <formula1>metadata_colum_2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279</v>
      </c>
      <c r="B1" t="s" s="0">
        <v>277</v>
      </c>
      <c r="C1" t="s" s="0">
        <v>14</v>
      </c>
    </row>
    <row r="2">
      <c r="A2" t="s" s="0">
        <v>1</v>
      </c>
      <c r="B2" t="s" s="0">
        <v>278</v>
      </c>
      <c r="C2" t="s" s="0">
        <v>15</v>
      </c>
    </row>
    <row r="3">
      <c r="A3" t="s" s="0">
        <v>6</v>
      </c>
      <c r="C3" t="s" s="0">
        <v>16</v>
      </c>
    </row>
    <row r="4">
      <c r="A4" t="s" s="0">
        <v>8</v>
      </c>
      <c r="C4" t="s" s="0">
        <v>17</v>
      </c>
    </row>
    <row r="5">
      <c r="A5" t="s" s="0">
        <v>10</v>
      </c>
      <c r="C5" t="s" s="0">
        <v>18</v>
      </c>
    </row>
    <row r="6">
      <c r="A6" t="s" s="0">
        <v>12</v>
      </c>
      <c r="C6" t="s" s="0">
        <v>19</v>
      </c>
    </row>
    <row r="7">
      <c r="A7" t="s" s="0">
        <v>264</v>
      </c>
      <c r="C7" t="s">
        <v>20</v>
      </c>
    </row>
    <row r="8">
      <c r="A8" t="s" s="0">
        <v>266</v>
      </c>
      <c r="C8" t="s">
        <v>21</v>
      </c>
    </row>
    <row r="9">
      <c r="A9" t="s" s="0">
        <v>268</v>
      </c>
      <c r="C9" t="s">
        <v>22</v>
      </c>
    </row>
    <row r="10">
      <c r="C10" t="s" s="0">
        <v>23</v>
      </c>
    </row>
    <row r="11">
      <c r="C11" t="s" s="0">
        <v>24</v>
      </c>
    </row>
    <row r="12">
      <c r="C12" t="s" s="0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F2"/>
  <sheetViews>
    <sheetView workbookViewId="0">
      <pane ySplit="2.0" state="frozen" topLeftCell="A3" activePane="bottomLeft"/>
      <selection pane="bottomLeft"/>
    </sheetView>
  </sheetViews>
  <sheetFormatPr defaultRowHeight="15.0"/>
  <cols>
    <col min="1" max="1" style="59" width="18.90234375" customWidth="true" bestFit="true"/>
    <col min="3" max="3" style="60" width="15.0" customWidth="true" bestFit="true"/>
    <col min="4" max="4" style="61" width="15.0" customWidth="true" bestFit="true"/>
    <col min="5" max="5" style="62" width="15.0" customWidth="true" bestFit="true"/>
    <col min="2" max="2" width="15.0" customWidth="true" bestFit="true"/>
    <col min="6" max="6" width="15.0" customWidth="true" bestFit="true"/>
  </cols>
  <sheetData>
    <row r="1">
      <c r="A1" s="57" t="s">
        <v>282</v>
      </c>
      <c r="B1" s="57" t="s">
        <v>284</v>
      </c>
    </row>
    <row r="2">
      <c r="A2" s="57" t="s">
        <v>283</v>
      </c>
      <c r="B2" s="57" t="s">
        <v>3</v>
      </c>
      <c r="C2" s="57" t="s">
        <v>7</v>
      </c>
      <c r="D2" s="57" t="s">
        <v>9</v>
      </c>
      <c r="E2" s="57" t="s">
        <v>11</v>
      </c>
      <c r="F2" s="58" t="s">
        <v>13</v>
      </c>
    </row>
  </sheetData>
  <mergeCells count="1">
    <mergeCell ref="B1:F1"/>
  </mergeCells>
  <dataValidations count="3">
    <dataValidation type="list" sqref="B3:B1048576" allowBlank="true" errorStyle="stop">
      <formula1>metadata_colum_1</formula1>
    </dataValidation>
    <dataValidation type="date" operator="between" sqref="E3:E1048576" allowBlank="true" errorStyle="stop">
      <formula1>1922-10-31</formula1>
      <formula2>2022-10-28</formula2>
    </dataValidation>
    <dataValidation type="list" sqref="F3:F1048576" allowBlank="true" errorStyle="stop">
      <formula1>metadata_colum_2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C250"/>
  <sheetViews>
    <sheetView workbookViewId="0"/>
  </sheetViews>
  <sheetFormatPr defaultRowHeight="15.0"/>
  <sheetData>
    <row r="1">
      <c r="A1" t="s" s="0">
        <v>280</v>
      </c>
      <c r="B1" t="s" s="0">
        <v>277</v>
      </c>
      <c r="C1" t="s" s="0">
        <v>14</v>
      </c>
    </row>
    <row r="2">
      <c r="A2" t="s" s="0">
        <v>281</v>
      </c>
      <c r="B2" t="s" s="0">
        <v>278</v>
      </c>
      <c r="C2" t="s" s="0">
        <v>15</v>
      </c>
    </row>
    <row r="3">
      <c r="A3" t="s" s="0">
        <v>1</v>
      </c>
      <c r="C3" t="s" s="0">
        <v>16</v>
      </c>
    </row>
    <row r="4">
      <c r="A4" t="s" s="0">
        <v>6</v>
      </c>
      <c r="C4" t="s" s="0">
        <v>17</v>
      </c>
    </row>
    <row r="5">
      <c r="A5" t="s" s="0">
        <v>8</v>
      </c>
      <c r="C5" t="s" s="0">
        <v>18</v>
      </c>
    </row>
    <row r="6">
      <c r="A6" t="s" s="0">
        <v>10</v>
      </c>
      <c r="C6" t="s" s="0">
        <v>19</v>
      </c>
    </row>
    <row r="7">
      <c r="A7" t="s" s="0">
        <v>12</v>
      </c>
      <c r="C7" t="s" s="0">
        <v>20</v>
      </c>
    </row>
    <row r="8">
      <c r="C8" t="s" s="0">
        <v>21</v>
      </c>
    </row>
    <row r="9">
      <c r="C9" t="s" s="0">
        <v>22</v>
      </c>
    </row>
    <row r="10">
      <c r="C10" t="s" s="0">
        <v>23</v>
      </c>
    </row>
    <row r="11">
      <c r="C11" t="s" s="0">
        <v>24</v>
      </c>
    </row>
    <row r="12">
      <c r="C12" t="s" s="0">
        <v>25</v>
      </c>
    </row>
    <row r="13">
      <c r="C13" t="s" s="0">
        <v>26</v>
      </c>
    </row>
    <row r="14">
      <c r="C14" t="s" s="0">
        <v>27</v>
      </c>
    </row>
    <row r="15">
      <c r="C15" t="s" s="0">
        <v>28</v>
      </c>
    </row>
    <row r="16">
      <c r="C16" t="s" s="0">
        <v>29</v>
      </c>
    </row>
    <row r="17">
      <c r="C17" t="s" s="0">
        <v>30</v>
      </c>
    </row>
    <row r="18">
      <c r="C18" t="s" s="0">
        <v>31</v>
      </c>
    </row>
    <row r="19">
      <c r="C19" t="s" s="0">
        <v>32</v>
      </c>
    </row>
    <row r="20">
      <c r="C20" t="s" s="0">
        <v>33</v>
      </c>
    </row>
    <row r="21">
      <c r="C21" t="s" s="0">
        <v>34</v>
      </c>
    </row>
    <row r="22">
      <c r="C22" t="s" s="0">
        <v>35</v>
      </c>
    </row>
    <row r="23">
      <c r="C23" t="s" s="0">
        <v>36</v>
      </c>
    </row>
    <row r="24">
      <c r="C24" t="s" s="0">
        <v>37</v>
      </c>
    </row>
    <row r="25">
      <c r="C25" t="s" s="0">
        <v>38</v>
      </c>
    </row>
    <row r="26">
      <c r="C26" t="s" s="0">
        <v>39</v>
      </c>
    </row>
    <row r="27">
      <c r="C27" t="s" s="0">
        <v>40</v>
      </c>
    </row>
    <row r="28">
      <c r="C28" t="s" s="0">
        <v>41</v>
      </c>
    </row>
    <row r="29">
      <c r="C29" t="s" s="0">
        <v>42</v>
      </c>
    </row>
    <row r="30">
      <c r="C30" t="s" s="0">
        <v>43</v>
      </c>
    </row>
    <row r="31">
      <c r="C31" t="s" s="0">
        <v>44</v>
      </c>
    </row>
    <row r="32">
      <c r="C32" t="s" s="0">
        <v>45</v>
      </c>
    </row>
    <row r="33">
      <c r="C33" t="s" s="0">
        <v>46</v>
      </c>
    </row>
    <row r="34">
      <c r="C34" t="s" s="0">
        <v>47</v>
      </c>
    </row>
    <row r="35">
      <c r="C35" t="s" s="0">
        <v>48</v>
      </c>
    </row>
    <row r="36">
      <c r="C36" t="s" s="0">
        <v>49</v>
      </c>
    </row>
    <row r="37">
      <c r="C37" t="s" s="0">
        <v>50</v>
      </c>
    </row>
    <row r="38">
      <c r="C38" t="s" s="0">
        <v>51</v>
      </c>
    </row>
    <row r="39">
      <c r="C39" t="s" s="0">
        <v>52</v>
      </c>
    </row>
    <row r="40">
      <c r="C40" t="s" s="0">
        <v>53</v>
      </c>
    </row>
    <row r="41">
      <c r="C41" t="s" s="0">
        <v>54</v>
      </c>
    </row>
    <row r="42">
      <c r="C42" t="s" s="0">
        <v>55</v>
      </c>
    </row>
    <row r="43">
      <c r="C43" t="s" s="0">
        <v>56</v>
      </c>
    </row>
    <row r="44">
      <c r="C44" t="s" s="0">
        <v>57</v>
      </c>
    </row>
    <row r="45">
      <c r="C45" t="s" s="0">
        <v>58</v>
      </c>
    </row>
    <row r="46">
      <c r="C46" t="s" s="0">
        <v>59</v>
      </c>
    </row>
    <row r="47">
      <c r="C47" t="s" s="0">
        <v>60</v>
      </c>
    </row>
    <row r="48">
      <c r="C48" t="s" s="0">
        <v>61</v>
      </c>
    </row>
    <row r="49">
      <c r="C49" t="s" s="0">
        <v>62</v>
      </c>
    </row>
    <row r="50">
      <c r="C50" t="s" s="0">
        <v>63</v>
      </c>
    </row>
    <row r="51">
      <c r="C51" t="s" s="0">
        <v>64</v>
      </c>
    </row>
    <row r="52">
      <c r="C52" t="s" s="0">
        <v>65</v>
      </c>
    </row>
    <row r="53">
      <c r="C53" t="s" s="0">
        <v>66</v>
      </c>
    </row>
    <row r="54">
      <c r="C54" t="s" s="0">
        <v>67</v>
      </c>
    </row>
    <row r="55">
      <c r="C55" t="s" s="0">
        <v>68</v>
      </c>
    </row>
    <row r="56">
      <c r="C56" t="s" s="0">
        <v>69</v>
      </c>
    </row>
    <row r="57">
      <c r="C57" t="s" s="0">
        <v>70</v>
      </c>
    </row>
    <row r="58">
      <c r="C58" t="s" s="0">
        <v>71</v>
      </c>
    </row>
    <row r="59">
      <c r="C59" t="s" s="0">
        <v>72</v>
      </c>
    </row>
    <row r="60">
      <c r="C60" t="s" s="0">
        <v>73</v>
      </c>
    </row>
    <row r="61">
      <c r="C61" t="s" s="0">
        <v>74</v>
      </c>
    </row>
    <row r="62">
      <c r="C62" t="s" s="0">
        <v>75</v>
      </c>
    </row>
    <row r="63">
      <c r="C63" t="s" s="0">
        <v>76</v>
      </c>
    </row>
    <row r="64">
      <c r="C64" t="s" s="0">
        <v>77</v>
      </c>
    </row>
    <row r="65">
      <c r="C65" t="s" s="0">
        <v>78</v>
      </c>
    </row>
    <row r="66">
      <c r="C66" t="s" s="0">
        <v>79</v>
      </c>
    </row>
    <row r="67">
      <c r="C67" t="s" s="0">
        <v>80</v>
      </c>
    </row>
    <row r="68">
      <c r="C68" t="s" s="0">
        <v>81</v>
      </c>
    </row>
    <row r="69">
      <c r="C69" t="s" s="0">
        <v>82</v>
      </c>
    </row>
    <row r="70">
      <c r="C70" t="s" s="0">
        <v>83</v>
      </c>
    </row>
    <row r="71">
      <c r="C71" t="s" s="0">
        <v>84</v>
      </c>
    </row>
    <row r="72">
      <c r="C72" t="s" s="0">
        <v>85</v>
      </c>
    </row>
    <row r="73">
      <c r="C73" t="s" s="0">
        <v>86</v>
      </c>
    </row>
    <row r="74">
      <c r="C74" t="s" s="0">
        <v>87</v>
      </c>
    </row>
    <row r="75">
      <c r="C75" t="s" s="0">
        <v>88</v>
      </c>
    </row>
    <row r="76">
      <c r="C76" t="s" s="0">
        <v>89</v>
      </c>
    </row>
    <row r="77">
      <c r="C77" t="s" s="0">
        <v>90</v>
      </c>
    </row>
    <row r="78">
      <c r="C78" t="s" s="0">
        <v>91</v>
      </c>
    </row>
    <row r="79">
      <c r="C79" t="s" s="0">
        <v>92</v>
      </c>
    </row>
    <row r="80">
      <c r="C80" t="s" s="0">
        <v>93</v>
      </c>
    </row>
    <row r="81">
      <c r="C81" t="s" s="0">
        <v>94</v>
      </c>
    </row>
    <row r="82">
      <c r="C82" t="s" s="0">
        <v>95</v>
      </c>
    </row>
    <row r="83">
      <c r="C83" t="s" s="0">
        <v>96</v>
      </c>
    </row>
    <row r="84">
      <c r="C84" t="s" s="0">
        <v>97</v>
      </c>
    </row>
    <row r="85">
      <c r="C85" t="s" s="0">
        <v>98</v>
      </c>
    </row>
    <row r="86">
      <c r="C86" t="s" s="0">
        <v>99</v>
      </c>
    </row>
    <row r="87">
      <c r="C87" t="s" s="0">
        <v>100</v>
      </c>
    </row>
    <row r="88">
      <c r="C88" t="s" s="0">
        <v>101</v>
      </c>
    </row>
    <row r="89">
      <c r="C89" t="s" s="0">
        <v>102</v>
      </c>
    </row>
    <row r="90">
      <c r="C90" t="s" s="0">
        <v>103</v>
      </c>
    </row>
    <row r="91">
      <c r="C91" t="s" s="0">
        <v>104</v>
      </c>
    </row>
    <row r="92">
      <c r="C92" t="s" s="0">
        <v>105</v>
      </c>
    </row>
    <row r="93">
      <c r="C93" t="s" s="0">
        <v>106</v>
      </c>
    </row>
    <row r="94">
      <c r="C94" t="s" s="0">
        <v>107</v>
      </c>
    </row>
    <row r="95">
      <c r="C95" t="s" s="0">
        <v>108</v>
      </c>
    </row>
    <row r="96">
      <c r="C96" t="s" s="0">
        <v>109</v>
      </c>
    </row>
    <row r="97">
      <c r="C97" t="s" s="0">
        <v>110</v>
      </c>
    </row>
    <row r="98">
      <c r="C98" t="s" s="0">
        <v>111</v>
      </c>
    </row>
    <row r="99">
      <c r="C99" t="s" s="0">
        <v>112</v>
      </c>
    </row>
    <row r="100">
      <c r="C100" t="s" s="0">
        <v>113</v>
      </c>
    </row>
    <row r="101">
      <c r="C101" t="s" s="0">
        <v>114</v>
      </c>
    </row>
    <row r="102">
      <c r="C102" t="s" s="0">
        <v>115</v>
      </c>
    </row>
    <row r="103">
      <c r="C103" t="s" s="0">
        <v>116</v>
      </c>
    </row>
    <row r="104">
      <c r="C104" t="s" s="0">
        <v>117</v>
      </c>
    </row>
    <row r="105">
      <c r="C105" t="s" s="0">
        <v>118</v>
      </c>
    </row>
    <row r="106">
      <c r="C106" t="s" s="0">
        <v>119</v>
      </c>
    </row>
    <row r="107">
      <c r="C107" t="s" s="0">
        <v>120</v>
      </c>
    </row>
    <row r="108">
      <c r="C108" t="s" s="0">
        <v>121</v>
      </c>
    </row>
    <row r="109">
      <c r="C109" t="s" s="0">
        <v>122</v>
      </c>
    </row>
    <row r="110">
      <c r="C110" t="s" s="0">
        <v>123</v>
      </c>
    </row>
    <row r="111">
      <c r="C111" t="s" s="0">
        <v>124</v>
      </c>
    </row>
    <row r="112">
      <c r="C112" t="s" s="0">
        <v>125</v>
      </c>
    </row>
    <row r="113">
      <c r="C113" t="s" s="0">
        <v>126</v>
      </c>
    </row>
    <row r="114">
      <c r="C114" t="s" s="0">
        <v>127</v>
      </c>
    </row>
    <row r="115">
      <c r="C115" t="s" s="0">
        <v>128</v>
      </c>
    </row>
    <row r="116">
      <c r="C116" t="s" s="0">
        <v>129</v>
      </c>
    </row>
    <row r="117">
      <c r="C117" t="s" s="0">
        <v>130</v>
      </c>
    </row>
    <row r="118">
      <c r="C118" t="s" s="0">
        <v>131</v>
      </c>
    </row>
    <row r="119">
      <c r="C119" t="s" s="0">
        <v>132</v>
      </c>
    </row>
    <row r="120">
      <c r="C120" t="s" s="0">
        <v>133</v>
      </c>
    </row>
    <row r="121">
      <c r="C121" t="s" s="0">
        <v>134</v>
      </c>
    </row>
    <row r="122">
      <c r="C122" t="s" s="0">
        <v>135</v>
      </c>
    </row>
    <row r="123">
      <c r="C123" t="s" s="0">
        <v>136</v>
      </c>
    </row>
    <row r="124">
      <c r="C124" t="s" s="0">
        <v>137</v>
      </c>
    </row>
    <row r="125">
      <c r="C125" t="s" s="0">
        <v>138</v>
      </c>
    </row>
    <row r="126">
      <c r="C126" t="s" s="0">
        <v>139</v>
      </c>
    </row>
    <row r="127">
      <c r="C127" t="s" s="0">
        <v>140</v>
      </c>
    </row>
    <row r="128">
      <c r="C128" t="s" s="0">
        <v>141</v>
      </c>
    </row>
    <row r="129">
      <c r="C129" t="s" s="0">
        <v>142</v>
      </c>
    </row>
    <row r="130">
      <c r="C130" t="s" s="0">
        <v>143</v>
      </c>
    </row>
    <row r="131">
      <c r="C131" t="s" s="0">
        <v>144</v>
      </c>
    </row>
    <row r="132">
      <c r="C132" t="s" s="0">
        <v>145</v>
      </c>
    </row>
    <row r="133">
      <c r="C133" t="s" s="0">
        <v>146</v>
      </c>
    </row>
    <row r="134">
      <c r="C134" t="s" s="0">
        <v>147</v>
      </c>
    </row>
    <row r="135">
      <c r="C135" t="s" s="0">
        <v>148</v>
      </c>
    </row>
    <row r="136">
      <c r="C136" t="s" s="0">
        <v>149</v>
      </c>
    </row>
    <row r="137">
      <c r="C137" t="s" s="0">
        <v>150</v>
      </c>
    </row>
    <row r="138">
      <c r="C138" t="s" s="0">
        <v>151</v>
      </c>
    </row>
    <row r="139">
      <c r="C139" t="s" s="0">
        <v>152</v>
      </c>
    </row>
    <row r="140">
      <c r="C140" t="s" s="0">
        <v>153</v>
      </c>
    </row>
    <row r="141">
      <c r="C141" t="s" s="0">
        <v>154</v>
      </c>
    </row>
    <row r="142">
      <c r="C142" t="s" s="0">
        <v>155</v>
      </c>
    </row>
    <row r="143">
      <c r="C143" t="s" s="0">
        <v>156</v>
      </c>
    </row>
    <row r="144">
      <c r="C144" t="s" s="0">
        <v>157</v>
      </c>
    </row>
    <row r="145">
      <c r="C145" t="s" s="0">
        <v>158</v>
      </c>
    </row>
    <row r="146">
      <c r="C146" t="s" s="0">
        <v>159</v>
      </c>
    </row>
    <row r="147">
      <c r="C147" t="s" s="0">
        <v>160</v>
      </c>
    </row>
    <row r="148">
      <c r="C148" t="s" s="0">
        <v>161</v>
      </c>
    </row>
    <row r="149">
      <c r="C149" t="s" s="0">
        <v>162</v>
      </c>
    </row>
    <row r="150">
      <c r="C150" t="s" s="0">
        <v>163</v>
      </c>
    </row>
    <row r="151">
      <c r="C151" t="s" s="0">
        <v>164</v>
      </c>
    </row>
    <row r="152">
      <c r="C152" t="s" s="0">
        <v>165</v>
      </c>
    </row>
    <row r="153">
      <c r="C153" t="s" s="0">
        <v>166</v>
      </c>
    </row>
    <row r="154">
      <c r="C154" t="s" s="0">
        <v>167</v>
      </c>
    </row>
    <row r="155">
      <c r="C155" t="s" s="0">
        <v>168</v>
      </c>
    </row>
    <row r="156">
      <c r="C156" t="s" s="0">
        <v>169</v>
      </c>
    </row>
    <row r="157">
      <c r="C157" t="s" s="0">
        <v>170</v>
      </c>
    </row>
    <row r="158">
      <c r="C158" t="s" s="0">
        <v>171</v>
      </c>
    </row>
    <row r="159">
      <c r="C159" t="s" s="0">
        <v>172</v>
      </c>
    </row>
    <row r="160">
      <c r="C160" t="s" s="0">
        <v>173</v>
      </c>
    </row>
    <row r="161">
      <c r="C161" t="s" s="0">
        <v>174</v>
      </c>
    </row>
    <row r="162">
      <c r="C162" t="s" s="0">
        <v>175</v>
      </c>
    </row>
    <row r="163">
      <c r="C163" t="s" s="0">
        <v>176</v>
      </c>
    </row>
    <row r="164">
      <c r="C164" t="s" s="0">
        <v>177</v>
      </c>
    </row>
    <row r="165">
      <c r="C165" t="s" s="0">
        <v>178</v>
      </c>
    </row>
    <row r="166">
      <c r="C166" t="s" s="0">
        <v>179</v>
      </c>
    </row>
    <row r="167">
      <c r="C167" t="s" s="0">
        <v>180</v>
      </c>
    </row>
    <row r="168">
      <c r="C168" t="s" s="0">
        <v>181</v>
      </c>
    </row>
    <row r="169">
      <c r="C169" t="s" s="0">
        <v>182</v>
      </c>
    </row>
    <row r="170">
      <c r="C170" t="s" s="0">
        <v>183</v>
      </c>
    </row>
    <row r="171">
      <c r="C171" t="s" s="0">
        <v>184</v>
      </c>
    </row>
    <row r="172">
      <c r="C172" t="s" s="0">
        <v>185</v>
      </c>
    </row>
    <row r="173">
      <c r="C173" t="s" s="0">
        <v>186</v>
      </c>
    </row>
    <row r="174">
      <c r="C174" t="s" s="0">
        <v>187</v>
      </c>
    </row>
    <row r="175">
      <c r="C175" t="s" s="0">
        <v>188</v>
      </c>
    </row>
    <row r="176">
      <c r="C176" t="s" s="0">
        <v>189</v>
      </c>
    </row>
    <row r="177">
      <c r="C177" t="s" s="0">
        <v>190</v>
      </c>
    </row>
    <row r="178">
      <c r="C178" t="s" s="0">
        <v>191</v>
      </c>
    </row>
    <row r="179">
      <c r="C179" t="s" s="0">
        <v>192</v>
      </c>
    </row>
    <row r="180">
      <c r="C180" t="s" s="0">
        <v>193</v>
      </c>
    </row>
    <row r="181">
      <c r="C181" t="s" s="0">
        <v>194</v>
      </c>
    </row>
    <row r="182">
      <c r="C182" t="s" s="0">
        <v>195</v>
      </c>
    </row>
    <row r="183">
      <c r="C183" t="s" s="0">
        <v>196</v>
      </c>
    </row>
    <row r="184">
      <c r="C184" t="s" s="0">
        <v>197</v>
      </c>
    </row>
    <row r="185">
      <c r="C185" t="s" s="0">
        <v>198</v>
      </c>
    </row>
    <row r="186">
      <c r="C186" t="s" s="0">
        <v>199</v>
      </c>
    </row>
    <row r="187">
      <c r="C187" t="s" s="0">
        <v>200</v>
      </c>
    </row>
    <row r="188">
      <c r="C188" t="s" s="0">
        <v>201</v>
      </c>
    </row>
    <row r="189">
      <c r="C189" t="s" s="0">
        <v>202</v>
      </c>
    </row>
    <row r="190">
      <c r="C190" t="s" s="0">
        <v>203</v>
      </c>
    </row>
    <row r="191">
      <c r="C191" t="s" s="0">
        <v>204</v>
      </c>
    </row>
    <row r="192">
      <c r="C192" t="s" s="0">
        <v>205</v>
      </c>
    </row>
    <row r="193">
      <c r="C193" t="s" s="0">
        <v>206</v>
      </c>
    </row>
    <row r="194">
      <c r="C194" t="s" s="0">
        <v>207</v>
      </c>
    </row>
    <row r="195">
      <c r="C195" t="s" s="0">
        <v>208</v>
      </c>
    </row>
    <row r="196">
      <c r="C196" t="s" s="0">
        <v>209</v>
      </c>
    </row>
    <row r="197">
      <c r="C197" t="s" s="0">
        <v>210</v>
      </c>
    </row>
    <row r="198">
      <c r="C198" t="s" s="0">
        <v>211</v>
      </c>
    </row>
    <row r="199">
      <c r="C199" t="s" s="0">
        <v>212</v>
      </c>
    </row>
    <row r="200">
      <c r="C200" t="s" s="0">
        <v>213</v>
      </c>
    </row>
    <row r="201">
      <c r="C201" t="s" s="0">
        <v>214</v>
      </c>
    </row>
    <row r="202">
      <c r="C202" t="s" s="0">
        <v>215</v>
      </c>
    </row>
    <row r="203">
      <c r="C203" t="s" s="0">
        <v>216</v>
      </c>
    </row>
    <row r="204">
      <c r="C204" t="s" s="0">
        <v>217</v>
      </c>
    </row>
    <row r="205">
      <c r="C205" t="s" s="0">
        <v>218</v>
      </c>
    </row>
    <row r="206">
      <c r="C206" t="s" s="0">
        <v>219</v>
      </c>
    </row>
    <row r="207">
      <c r="C207" t="s" s="0">
        <v>220</v>
      </c>
    </row>
    <row r="208">
      <c r="C208" t="s" s="0">
        <v>221</v>
      </c>
    </row>
    <row r="209">
      <c r="C209" t="s" s="0">
        <v>222</v>
      </c>
    </row>
    <row r="210">
      <c r="C210" t="s" s="0">
        <v>223</v>
      </c>
    </row>
    <row r="211">
      <c r="C211" t="s" s="0">
        <v>224</v>
      </c>
    </row>
    <row r="212">
      <c r="C212" t="s" s="0">
        <v>225</v>
      </c>
    </row>
    <row r="213">
      <c r="C213" t="s" s="0">
        <v>226</v>
      </c>
    </row>
    <row r="214">
      <c r="C214" t="s" s="0">
        <v>227</v>
      </c>
    </row>
    <row r="215">
      <c r="C215" t="s" s="0">
        <v>228</v>
      </c>
    </row>
    <row r="216">
      <c r="C216" t="s" s="0">
        <v>229</v>
      </c>
    </row>
    <row r="217">
      <c r="C217" t="s" s="0">
        <v>230</v>
      </c>
    </row>
    <row r="218">
      <c r="C218" t="s" s="0">
        <v>231</v>
      </c>
    </row>
    <row r="219">
      <c r="C219" t="s" s="0">
        <v>232</v>
      </c>
    </row>
    <row r="220">
      <c r="C220" t="s" s="0">
        <v>233</v>
      </c>
    </row>
    <row r="221">
      <c r="C221" t="s" s="0">
        <v>234</v>
      </c>
    </row>
    <row r="222">
      <c r="C222" t="s" s="0">
        <v>235</v>
      </c>
    </row>
    <row r="223">
      <c r="C223" t="s" s="0">
        <v>236</v>
      </c>
    </row>
    <row r="224">
      <c r="C224" t="s" s="0">
        <v>237</v>
      </c>
    </row>
    <row r="225">
      <c r="C225" t="s" s="0">
        <v>238</v>
      </c>
    </row>
    <row r="226">
      <c r="C226" t="s" s="0">
        <v>239</v>
      </c>
    </row>
    <row r="227">
      <c r="C227" t="s" s="0">
        <v>240</v>
      </c>
    </row>
    <row r="228">
      <c r="C228" t="s" s="0">
        <v>241</v>
      </c>
    </row>
    <row r="229">
      <c r="C229" t="s" s="0">
        <v>242</v>
      </c>
    </row>
    <row r="230">
      <c r="C230" t="s" s="0">
        <v>243</v>
      </c>
    </row>
    <row r="231">
      <c r="C231" t="s" s="0">
        <v>244</v>
      </c>
    </row>
    <row r="232">
      <c r="C232" t="s" s="0">
        <v>245</v>
      </c>
    </row>
    <row r="233">
      <c r="C233" t="s" s="0">
        <v>246</v>
      </c>
    </row>
    <row r="234">
      <c r="C234" t="s" s="0">
        <v>247</v>
      </c>
    </row>
    <row r="235">
      <c r="C235" t="s" s="0">
        <v>248</v>
      </c>
    </row>
    <row r="236">
      <c r="C236" t="s" s="0">
        <v>249</v>
      </c>
    </row>
    <row r="237">
      <c r="C237" t="s" s="0">
        <v>250</v>
      </c>
    </row>
    <row r="238">
      <c r="C238" t="s" s="0">
        <v>251</v>
      </c>
    </row>
    <row r="239">
      <c r="C239" t="s" s="0">
        <v>252</v>
      </c>
    </row>
    <row r="240">
      <c r="C240" t="s" s="0">
        <v>253</v>
      </c>
    </row>
    <row r="241">
      <c r="C241" t="s" s="0">
        <v>254</v>
      </c>
    </row>
    <row r="242">
      <c r="C242" t="s" s="0">
        <v>255</v>
      </c>
    </row>
    <row r="243">
      <c r="C243" t="s" s="0">
        <v>256</v>
      </c>
    </row>
    <row r="244">
      <c r="C244" t="s" s="0">
        <v>257</v>
      </c>
    </row>
    <row r="245">
      <c r="C245" t="s" s="0">
        <v>258</v>
      </c>
    </row>
    <row r="246">
      <c r="C246" t="s" s="0">
        <v>259</v>
      </c>
    </row>
    <row r="247">
      <c r="C247" t="s" s="0">
        <v>260</v>
      </c>
    </row>
    <row r="248">
      <c r="C248" t="s" s="0">
        <v>261</v>
      </c>
    </row>
    <row r="249">
      <c r="C249" t="s" s="0">
        <v>262</v>
      </c>
    </row>
    <row r="250">
      <c r="C250" t="s" s="0">
        <v>263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2026-10-24T18:02:13Z</dcterms:created>
  <dc:creator>Apache POI</dc:creator>
</cp:coreProperties>
</file>