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athon" r:id="rId3" sheetId="1"/>
    <sheet name="metadata_Marathon" r:id="rId4" sheetId="2" state="veryHidden"/>
    <sheet name="Marathon-Staffel" r:id="rId5" sheetId="3"/>
    <sheet name="metadata_Marathon_Staffel" r:id="rId6" sheetId="4" state="veryHidden"/>
    <sheet name="Halbmarathon" r:id="rId7" sheetId="5"/>
    <sheet name="metadata_Halbmarathon" r:id="rId8" sheetId="6" state="veryHidden"/>
    <sheet name="10 km Lauf" r:id="rId9" sheetId="7"/>
    <sheet name="metadata_10km_Lauf" r:id="rId10" sheetId="8" state="veryHidden"/>
    <sheet name="5 km Lauf" r:id="rId11" sheetId="9"/>
    <sheet name="metadata_5km_Lauf" r:id="rId12" sheetId="10" state="veryHidden"/>
    <sheet name="Schülerläufe (1000m&amp;2000m)" r:id="rId13" sheetId="11"/>
    <sheet name="metadata_Schuelerlauf_1000_2000" r:id="rId14" sheetId="12" state="veryHidden"/>
    <sheet name="7,5 km Walking" r:id="rId15" sheetId="13"/>
    <sheet name="metadata_7km_Walking" r:id="rId16" sheetId="14" state="veryHidden"/>
    <sheet name="Handbiker&amp;Pedalo" r:id="rId17" sheetId="15"/>
    <sheet name="metadata_Handbiker_Pedalo" r:id="rId18" sheetId="16" state="veryHidden"/>
  </sheets>
  <definedNames>
    <definedName name="metadata_colum_1" localSheetId="0">'metadata_Marathon'!$B$1:$B$2</definedName>
    <definedName name="metadata_colum_2" localSheetId="0">'metadata_Marathon'!$C$1:$C$250</definedName>
    <definedName name="metadata_colum_3" localSheetId="0">'metadata_Marathon'!$D$1:$D$250</definedName>
    <definedName name="metadata_colum_4" localSheetId="0">'metadata_Marathon'!$E$1:$E$24</definedName>
    <definedName name="metadata_colum_5" localSheetId="0">'metadata_Marathon'!$F$1:$F$19</definedName>
    <definedName name="metadata_colum_1" localSheetId="2">'metadata_Marathon_Staffel'!$B$1:$B$2</definedName>
    <definedName name="metadata_colum_2" localSheetId="2">'metadata_Marathon_Staffel'!$C$1:$C$250</definedName>
    <definedName name="metadata_colum_3" localSheetId="2">'metadata_Marathon_Staffel'!$D$1:$D$250</definedName>
    <definedName name="metadata_colum_4" localSheetId="2">'metadata_Marathon_Staffel'!$E$1:$E$24</definedName>
    <definedName name="metadata_colum_5" localSheetId="2">'metadata_Marathon_Staffel'!$F$1:$F$19</definedName>
    <definedName name="metadata_colum_1" localSheetId="4">'metadata_Halbmarathon'!$B$1:$B$2</definedName>
    <definedName name="metadata_colum_2" localSheetId="4">'metadata_Halbmarathon'!$C$1:$C$250</definedName>
    <definedName name="metadata_colum_3" localSheetId="4">'metadata_Halbmarathon'!$D$1:$D$250</definedName>
    <definedName name="metadata_colum_4" localSheetId="4">'metadata_Halbmarathon'!$E$1:$E$24</definedName>
    <definedName name="metadata_colum_5" localSheetId="4">'metadata_Halbmarathon'!$F$1:$F$19</definedName>
    <definedName name="metadata_colum_1" localSheetId="6">'metadata_10km_Lauf'!$B$1:$B$2</definedName>
    <definedName name="metadata_colum_2" localSheetId="6">'metadata_10km_Lauf'!$C$1:$C$250</definedName>
    <definedName name="metadata_colum_3" localSheetId="6">'metadata_10km_Lauf'!$D$1:$D$250</definedName>
    <definedName name="metadata_colum_4" localSheetId="6">'metadata_10km_Lauf'!$E$1:$E$24</definedName>
    <definedName name="metadata_colum_5" localSheetId="6">'metadata_10km_Lauf'!$F$1:$F$19</definedName>
    <definedName name="metadata_colum_1" localSheetId="8">'metadata_5km_Lauf'!$B$1:$B$2</definedName>
    <definedName name="metadata_colum_2" localSheetId="8">'metadata_5km_Lauf'!$C$1:$C$250</definedName>
    <definedName name="metadata_colum_3" localSheetId="8">'metadata_5km_Lauf'!$D$1:$D$250</definedName>
    <definedName name="metadata_colum_4" localSheetId="8">'metadata_5km_Lauf'!$E$1:$E$25</definedName>
    <definedName name="metadata_colum_5" localSheetId="8">'metadata_5km_Lauf'!$F$1:$F$24</definedName>
    <definedName name="metadata_colum_6" localSheetId="8">'metadata_5km_Lauf'!$G$1:$G$19</definedName>
    <definedName name="metadata_colum_1" localSheetId="10">'metadata_Schuelerlauf_1000_2000'!$B$1:$B$7</definedName>
    <definedName name="metadata_colum_2" localSheetId="10">'metadata_Schuelerlauf_1000_2000'!$C$1:$C$2</definedName>
    <definedName name="metadata_colum_3" localSheetId="10">'metadata_Schuelerlauf_1000_2000'!$D$1:$D$250</definedName>
    <definedName name="metadata_colum_4" localSheetId="10">'metadata_Schuelerlauf_1000_2000'!$E$1:$E$250</definedName>
    <definedName name="metadata_colum_5" localSheetId="10">'metadata_Schuelerlauf_1000_2000'!$F$1:$F$25</definedName>
    <definedName name="metadata_colum_6" localSheetId="10">'metadata_Schuelerlauf_1000_2000'!$G$1:$G$24</definedName>
    <definedName name="metadata_colum_7" localSheetId="10">'metadata_Schuelerlauf_1000_2000'!$H$1:$H$19</definedName>
    <definedName name="metadata_colum_1" localSheetId="12">'metadata_7km_Walking'!$B$1:$B$2</definedName>
    <definedName name="metadata_colum_2" localSheetId="12">'metadata_7km_Walking'!$C$1:$C$250</definedName>
    <definedName name="metadata_colum_3" localSheetId="12">'metadata_7km_Walking'!$D$1:$D$250</definedName>
    <definedName name="metadata_colum_4" localSheetId="12">'metadata_7km_Walking'!$E$1:$E$24</definedName>
    <definedName name="metadata_colum_5" localSheetId="12">'metadata_7km_Walking'!$F$1:$F$19</definedName>
    <definedName name="metadata_colum_1" localSheetId="14">'metadata_Handbiker_Pedalo'!$B$1:$B$2</definedName>
    <definedName name="metadata_colum_2" localSheetId="14">'metadata_Handbiker_Pedalo'!$C$1:$C$250</definedName>
    <definedName name="metadata_colum_3" localSheetId="14">'metadata_Handbiker_Pedalo'!$D$1:$D$250</definedName>
    <definedName name="metadata_colum_4" localSheetId="14">'metadata_Handbiker_Pedalo'!$E$1:$E$24</definedName>
    <definedName name="metadata_colum_5" localSheetId="14">'metadata_Handbiker_Pedalo'!$F$1:$F$19</definedName>
  </definedNames>
</workbook>
</file>

<file path=xl/sharedStrings.xml><?xml version="1.0" encoding="utf-8"?>
<sst xmlns="http://schemas.openxmlformats.org/spreadsheetml/2006/main" count="4774" uniqueCount="372">
  <si>
    <t>Marathon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</si>
  <si>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</si>
  <si>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</si>
  <si>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</si>
  <si>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</si>
  <si>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</si>
  <si>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</si>
  <si>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</si>
  <si>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</si>
  <si>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</si>
  <si>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</si>
  <si>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</si>
  <si>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</si>
  <si>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</si>
  <si>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</si>
  <si>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</si>
  <si>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</si>
  <si>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</si>
  <si>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</si>
  <si>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</si>
  <si>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</si>
  <si>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</si>
  <si>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</si>
  <si>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</si>
  <si>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</si>
  <si>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</si>
  <si>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</si>
  <si>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</si>
  <si>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</si>
  <si>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</si>
  <si>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</si>
  <si>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</si>
  <si>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</si>
  <si>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</si>
  <si>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</si>
  <si>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</si>
  <si>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</si>
  <si>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</si>
  <si>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</si>
  <si>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</si>
  <si>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</si>
  <si>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</si>
  <si>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</si>
  <si>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</si>
  <si>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</si>
  <si>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</si>
  <si>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</si>
  <si>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</si>
  <si>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</si>
  <si>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</si>
  <si>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</si>
  <si>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</si>
  <si>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</si>
  <si>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</si>
  <si>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</si>
  <si>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</si>
  <si>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</si>
  <si>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</si>
  <si>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</si>
  <si>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</si>
  <si>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</si>
  <si>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</si>
  <si>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</si>
  <si>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</si>
  <si>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</si>
  <si>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</si>
  <si>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</si>
  <si>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</si>
  <si>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</si>
  <si>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</si>
  <si>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</si>
  <si>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</si>
  <si>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</si>
  <si>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</si>
  <si>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</si>
  <si>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</si>
  <si>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</si>
  <si>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</si>
  <si>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</si>
  <si>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</si>
  <si>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</si>
  <si>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</si>
  <si>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</si>
  <si>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</si>
  <si>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</si>
  <si>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</si>
  <si>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</si>
  <si>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</si>
  <si>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</si>
  <si>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</si>
  <si>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</si>
  <si>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</si>
  <si>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</si>
  <si>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</si>
  <si>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</si>
  <si>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</si>
  <si>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</si>
  <si>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</si>
  <si>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</si>
  <si>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</si>
  <si>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</si>
  <si>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</si>
  <si>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</si>
  <si>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</si>
  <si>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</si>
  <si>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</si>
  <si>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</si>
  <si>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</si>
  <si>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</si>
  <si>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</si>
  <si>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</si>
  <si>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</si>
  <si>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</si>
  <si>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</si>
  <si>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</si>
  <si>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</si>
  <si>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</si>
  <si>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</si>
  <si>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</si>
  <si>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</si>
  <si>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</si>
  <si>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</si>
  <si>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</si>
  <si>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</si>
  <si>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</si>
  <si>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</si>
  <si>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</si>
  <si>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</si>
  <si>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</si>
  <si>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</si>
  <si>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</si>
  <si>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</si>
  <si>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</si>
  <si>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</si>
  <si>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</si>
  <si>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</si>
  <si>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</si>
  <si>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</si>
  <si>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</si>
  <si>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</si>
  <si>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</si>
  <si>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</si>
  <si>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</si>
  <si>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</si>
  <si>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</si>
  <si>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</si>
  <si>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</si>
  <si>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</si>
  <si>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</si>
  <si>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</si>
  <si>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</si>
  <si>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</si>
  <si>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</si>
  <si>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</si>
  <si>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</si>
  <si>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</si>
  <si>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</si>
  <si>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</si>
  <si>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</si>
  <si>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</si>
  <si>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</si>
  <si>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</si>
  <si>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</si>
  <si>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</si>
  <si>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</si>
  <si>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</si>
  <si>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</si>
  <si>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</si>
  <si>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</si>
  <si>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</si>
  <si>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</si>
  <si>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</si>
  <si>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</si>
  <si>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</si>
  <si>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</si>
  <si>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</si>
  <si>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</si>
  <si>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</si>
  <si>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</si>
  <si>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</si>
  <si>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</si>
  <si>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</si>
  <si>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</si>
  <si>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</si>
  <si>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</si>
  <si>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</si>
  <si>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</si>
  <si>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</si>
  <si>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</si>
  <si>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</si>
  <si>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</si>
  <si>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</si>
  <si>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</si>
  <si>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</si>
  <si>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</si>
  <si>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</si>
  <si>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</si>
  <si>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</si>
  <si>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</si>
  <si>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</si>
  <si>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</si>
  <si>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</si>
  <si>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</si>
  <si>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</si>
  <si>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</si>
  <si>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</si>
  <si>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</si>
  <si>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</si>
  <si>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</si>
  <si>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</si>
  <si>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</si>
  <si>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</si>
  <si>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</si>
  <si>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</si>
  <si>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</si>
  <si>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</si>
  <si>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</si>
  <si>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</si>
  <si>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</si>
  <si>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</si>
  <si>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</si>
  <si>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</si>
  <si>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</si>
  <si>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</si>
  <si>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</si>
  <si>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</si>
  <si>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</si>
  <si>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</si>
  <si>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</si>
  <si>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</si>
  <si>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</si>
  <si>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</si>
  <si>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</si>
  <si>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</si>
  <si>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</si>
  <si>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</si>
  <si>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</si>
  <si>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</si>
  <si>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</si>
  <si>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</si>
  <si>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</si>
  <si>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</si>
  <si>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</si>
  <si>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</si>
  <si>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</si>
  <si>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</si>
  <si>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</si>
  <si>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</si>
  <si>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</si>
  <si>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</si>
  <si>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</si>
  <si>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</si>
  <si>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</si>
  <si>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</si>
  <si>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</si>
  <si>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</si>
  <si>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</si>
  <si>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</si>
  <si>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</si>
  <si>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</si>
  <si>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</si>
  <si>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</si>
  <si>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</si>
  <si>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</si>
  <si>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</si>
  <si>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</si>
  <si>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</si>
  <si>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</si>
  <si>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</si>
  <si>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</si>
  <si>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</si>
  <si>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</si>
  <si>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participant.participantBirthdate</t>
  </si>
  <si>
    <t>Geburtsdatum</t>
  </si>
  <si>
    <t>participant.participantNation</t>
  </si>
  <si>
    <t>Nationalität</t>
  </si>
  <si>
    <t>participant.participantMail</t>
  </si>
  <si>
    <t>E-Mail</t>
  </si>
  <si>
    <t>participant.participantPhone</t>
  </si>
  <si>
    <t>Telefon</t>
  </si>
  <si>
    <t>participant.participantClub</t>
  </si>
  <si>
    <t>Sportverein</t>
  </si>
  <si>
    <t>participant.clubMember</t>
  </si>
  <si>
    <t>Mitglied im Ausrichterverein</t>
  </si>
  <si>
    <t>participant.tShirtFunctionPremium</t>
  </si>
  <si>
    <t>Funktionsshirt (mit Brust- und Rückendruck)</t>
  </si>
  <si>
    <t>participant.tShirtSizeFunctionPremium</t>
  </si>
  <si>
    <t>T-Shirt-Größe</t>
  </si>
  <si>
    <t>Kinder 110</t>
  </si>
  <si>
    <t>Kinder 116</t>
  </si>
  <si>
    <t>Kinder 122</t>
  </si>
  <si>
    <t>Kinder 128</t>
  </si>
  <si>
    <t>Kinder 134</t>
  </si>
  <si>
    <t>Kinder 140</t>
  </si>
  <si>
    <t>Kinder 146</t>
  </si>
  <si>
    <t>Kinder 152</t>
  </si>
  <si>
    <t>Kinder 164</t>
  </si>
  <si>
    <t>Damen XS</t>
  </si>
  <si>
    <t>Damen S</t>
  </si>
  <si>
    <t>Damen M</t>
  </si>
  <si>
    <t>Damen L</t>
  </si>
  <si>
    <t>Damen XL</t>
  </si>
  <si>
    <t>Damen XXL</t>
  </si>
  <si>
    <t>Damen 3XL</t>
  </si>
  <si>
    <t>Herren XS</t>
  </si>
  <si>
    <t>Herren S</t>
  </si>
  <si>
    <t>Herren M</t>
  </si>
  <si>
    <t>Herren L</t>
  </si>
  <si>
    <t>Herren XL</t>
  </si>
  <si>
    <t>Herren XXL</t>
  </si>
  <si>
    <t>Herren 3XL</t>
  </si>
  <si>
    <t>Herren 4XL</t>
  </si>
  <si>
    <t>participant.tShirtFunction</t>
  </si>
  <si>
    <t>Funktionsshirt (mit Brustdruck)</t>
  </si>
  <si>
    <t>participant.tShirtSizeFunction</t>
  </si>
  <si>
    <t>participant.CuxWertung</t>
  </si>
  <si>
    <t>Wertungen</t>
  </si>
  <si>
    <t>Cuxland-LäuferInnen</t>
  </si>
  <si>
    <t>Marathon-Staffel</t>
  </si>
  <si>
    <t>team.teamName</t>
  </si>
  <si>
    <t>Team: Staffel-Daten</t>
  </si>
  <si>
    <t>Staffel-Name</t>
  </si>
  <si>
    <t>Personenbezogene Daten - Teilnehmer 1</t>
  </si>
  <si>
    <t>Halbmarathon</t>
  </si>
  <si>
    <t>10 km Lauf</t>
  </si>
  <si>
    <t>participant.FBWertung</t>
  </si>
  <si>
    <t>Firmen-/Behördenwertung</t>
  </si>
  <si>
    <t>participant.FBWertungFBName</t>
  </si>
  <si>
    <t>Firmen-/Behördenwertung: Firmen oder Behördenname</t>
  </si>
  <si>
    <t>5 km Lauf</t>
  </si>
  <si>
    <t>participant.school</t>
  </si>
  <si>
    <t>Schule</t>
  </si>
  <si>
    <t>Grundschule Balje</t>
  </si>
  <si>
    <t>Grundschule Neuhaus/Oste</t>
  </si>
  <si>
    <t>Grundschule Otterndorf</t>
  </si>
  <si>
    <t>Prof.-Hermann-Rauhe-Schule Wanna</t>
  </si>
  <si>
    <t>Schule am Wingster Wald</t>
  </si>
  <si>
    <t>Wittmackschule Otterndorf</t>
  </si>
  <si>
    <t>Manfred-Pelka-Schule Cuxhaven</t>
  </si>
  <si>
    <t>Grundschule Cadenberge</t>
  </si>
  <si>
    <t>Grundschule Osten</t>
  </si>
  <si>
    <t>Grundschule Sietland</t>
  </si>
  <si>
    <t>Hinrich-Wilhelm-Kopf-Schule Neuenkirchen</t>
  </si>
  <si>
    <t>Schule am alten Postweg</t>
  </si>
  <si>
    <t>Grundschule Börde Lamstedt</t>
  </si>
  <si>
    <t>Heinrich-Heine Gymnasium Hamburg</t>
  </si>
  <si>
    <t>Gymnasium Otterndorf</t>
  </si>
  <si>
    <t>NIG Bederkesa</t>
  </si>
  <si>
    <t>Seeparkschule</t>
  </si>
  <si>
    <t>Grundschule Sahlenburg</t>
  </si>
  <si>
    <t>Grundschule Althemmoor</t>
  </si>
  <si>
    <t>Gymnasium Warstade</t>
  </si>
  <si>
    <t>Grundschule Hechthausen</t>
  </si>
  <si>
    <t>Franzenburger Schule</t>
  </si>
  <si>
    <t>Johann-Heinrich-Voß-Realschule</t>
  </si>
  <si>
    <t>Amandus-Abendroth-Gymnasium Cuxhaven</t>
  </si>
  <si>
    <t>Freie Waldorfschule Cuxhaven</t>
  </si>
  <si>
    <t>Schülerläufe (1000m&amp;2000m)</t>
  </si>
  <si>
    <t>participant.strecke</t>
  </si>
  <si>
    <t>Strecken-Auswahl</t>
  </si>
  <si>
    <t>Strecke</t>
  </si>
  <si>
    <t>2000m-Lauf WK,MK U12 (Jg. 2013 u. 2014)</t>
  </si>
  <si>
    <t>1000m-Lauf, WK 9 (Jg. 2015)</t>
  </si>
  <si>
    <t>1000m-Lauf, MK 9 (Jg. 2015)</t>
  </si>
  <si>
    <t>1000m-Lauf, WK 8 (Jg. 2016)</t>
  </si>
  <si>
    <t>1000m-Lauf, MK 8 (Jg. 2016)</t>
  </si>
  <si>
    <t>1000m-Lauf, WK U8 (ab Jg. 2017+)</t>
  </si>
  <si>
    <t>1000m-Lauf, MK U8 (ab Jg. 2017+)</t>
  </si>
  <si>
    <t>Junge</t>
  </si>
  <si>
    <t>Mädchen</t>
  </si>
  <si>
    <t>7,5 km Walking</t>
  </si>
  <si>
    <t>Handbiker&amp;Pedalo</t>
  </si>
</sst>
</file>

<file path=xl/styles.xml><?xml version="1.0" encoding="utf-8"?>
<styleSheet xmlns="http://schemas.openxmlformats.org/spreadsheetml/2006/main">
  <numFmts count="1">
    <numFmt numFmtId="164" formatCode="dd.MM.yyyy"/>
  </numFmts>
  <fonts count="17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5" fillId="3" borderId="0" xfId="0" applyFill="true" applyFont="true"/>
    <xf numFmtId="0" fontId="1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6.6640625" customWidth="true" bestFit="true"/>
    <col min="6" max="6" style="7" width="15.0" customWidth="true" bestFit="true"/>
    <col min="7" max="7" style="8" width="15.0" customWidth="true" bestFit="true"/>
    <col min="8" max="8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4" max="14" style="13" width="15.0" customWidth="true" bestFit="true"/>
    <col min="1" max="1" width="15.0" customWidth="true" bestFit="true"/>
    <col min="9" max="9" width="15.0" customWidth="true" bestFit="true"/>
    <col min="11" max="11" width="15.0" customWidth="true" bestFit="true"/>
    <col min="15" max="15" width="26.35546875" customWidth="true" bestFit="true"/>
    <col min="16" max="16" width="35.95703125" customWidth="true" bestFit="true"/>
    <col min="17" max="17" width="15.0" customWidth="true" bestFit="true"/>
    <col min="18" max="18" width="25.57421875" customWidth="true" bestFit="true"/>
    <col min="19" max="19" width="15.0" customWidth="true" bestFit="true"/>
    <col min="20" max="20" width="17.44921875" customWidth="true" bestFit="true"/>
  </cols>
  <sheetData>
    <row r="1">
      <c r="A1" s="1" t="s">
        <v>2</v>
      </c>
      <c r="O1" s="1" t="s">
        <v>283</v>
      </c>
      <c r="P1" s="1" t="s">
        <v>285</v>
      </c>
      <c r="R1" s="1" t="s">
        <v>313</v>
      </c>
      <c r="T1" s="1" t="s">
        <v>316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17</v>
      </c>
      <c r="H2" s="1" t="s">
        <v>19</v>
      </c>
      <c r="I2" s="1" t="s">
        <v>21</v>
      </c>
      <c r="J2" s="1" t="s">
        <v>273</v>
      </c>
      <c r="K2" s="2" t="s">
        <v>275</v>
      </c>
      <c r="L2" s="2" t="s">
        <v>277</v>
      </c>
      <c r="M2" s="1" t="s">
        <v>279</v>
      </c>
      <c r="N2" s="2" t="s">
        <v>281</v>
      </c>
      <c r="O2" s="2" t="s">
        <v>283</v>
      </c>
      <c r="P2" s="2" t="s">
        <v>285</v>
      </c>
      <c r="Q2" s="2" t="s">
        <v>287</v>
      </c>
      <c r="R2" s="2" t="s">
        <v>313</v>
      </c>
      <c r="S2" s="2" t="s">
        <v>287</v>
      </c>
      <c r="T2" s="2" t="s">
        <v>317</v>
      </c>
    </row>
  </sheetData>
  <mergeCells count="3">
    <mergeCell ref="A1:N1"/>
    <mergeCell ref="P1:Q1"/>
    <mergeCell ref="R1:S1"/>
  </mergeCells>
  <dataValidations count="10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1923-09-24</formula1>
      <formula2>2023-09-21</formula2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metadata_colum_4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metadata_colum_5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22</v>
      </c>
      <c r="D1" t="s" s="0">
        <v>22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289</v>
      </c>
      <c r="F2" t="s" s="0">
        <v>289</v>
      </c>
    </row>
    <row r="3">
      <c r="A3" t="s" s="0">
        <v>6</v>
      </c>
      <c r="C3" t="s" s="0">
        <v>24</v>
      </c>
      <c r="D3" t="s" s="0">
        <v>24</v>
      </c>
      <c r="E3" t="s" s="0">
        <v>290</v>
      </c>
      <c r="F3" t="s" s="0">
        <v>290</v>
      </c>
    </row>
    <row r="4">
      <c r="A4" t="s" s="0">
        <v>8</v>
      </c>
      <c r="C4" t="s" s="0">
        <v>25</v>
      </c>
      <c r="D4" t="s" s="0">
        <v>25</v>
      </c>
      <c r="E4" t="s" s="0">
        <v>291</v>
      </c>
      <c r="F4" t="s" s="0">
        <v>291</v>
      </c>
    </row>
    <row r="5">
      <c r="A5" t="s" s="0">
        <v>10</v>
      </c>
      <c r="C5" t="s" s="0">
        <v>26</v>
      </c>
      <c r="D5" t="s" s="0">
        <v>26</v>
      </c>
      <c r="E5" t="s" s="0">
        <v>292</v>
      </c>
      <c r="F5" t="s" s="0">
        <v>292</v>
      </c>
    </row>
    <row r="6">
      <c r="A6" t="s" s="0">
        <v>12</v>
      </c>
      <c r="C6" t="s" s="0">
        <v>27</v>
      </c>
      <c r="D6" t="s" s="0">
        <v>27</v>
      </c>
      <c r="E6" t="s" s="0">
        <v>293</v>
      </c>
      <c r="F6" t="s" s="0">
        <v>293</v>
      </c>
    </row>
    <row r="7">
      <c r="A7" t="s" s="0">
        <v>14</v>
      </c>
      <c r="C7" t="s" s="0">
        <v>28</v>
      </c>
      <c r="D7" t="s" s="0">
        <v>28</v>
      </c>
      <c r="E7" t="s" s="0">
        <v>294</v>
      </c>
      <c r="F7" t="s" s="0">
        <v>294</v>
      </c>
    </row>
    <row r="8">
      <c r="A8" t="s" s="0">
        <v>16</v>
      </c>
      <c r="C8" t="s" s="0">
        <v>29</v>
      </c>
      <c r="D8" t="s" s="0">
        <v>29</v>
      </c>
      <c r="E8" t="s" s="0">
        <v>295</v>
      </c>
      <c r="F8" t="s" s="0">
        <v>295</v>
      </c>
    </row>
    <row r="9">
      <c r="A9" t="s" s="0">
        <v>18</v>
      </c>
      <c r="C9" t="s" s="0">
        <v>30</v>
      </c>
      <c r="D9" t="s" s="0">
        <v>30</v>
      </c>
      <c r="E9" t="s" s="0">
        <v>296</v>
      </c>
      <c r="F9" t="s" s="0">
        <v>298</v>
      </c>
    </row>
    <row r="10">
      <c r="A10" t="s" s="0">
        <v>20</v>
      </c>
      <c r="C10" t="s" s="0">
        <v>31</v>
      </c>
      <c r="D10" t="s" s="0">
        <v>31</v>
      </c>
      <c r="E10" t="s" s="0">
        <v>297</v>
      </c>
      <c r="F10" t="s" s="0">
        <v>299</v>
      </c>
    </row>
    <row r="11">
      <c r="A11" t="s" s="0">
        <v>272</v>
      </c>
      <c r="C11" t="s">
        <v>32</v>
      </c>
      <c r="D11" t="s">
        <v>32</v>
      </c>
      <c r="E11" t="s">
        <v>298</v>
      </c>
      <c r="F11" t="s">
        <v>300</v>
      </c>
    </row>
    <row r="12">
      <c r="A12" t="s" s="0">
        <v>274</v>
      </c>
      <c r="C12" t="s">
        <v>33</v>
      </c>
      <c r="D12" t="s">
        <v>33</v>
      </c>
      <c r="E12" t="s">
        <v>299</v>
      </c>
      <c r="F12" t="s">
        <v>301</v>
      </c>
    </row>
    <row r="13">
      <c r="A13" t="s" s="0">
        <v>276</v>
      </c>
      <c r="C13" t="s">
        <v>34</v>
      </c>
      <c r="D13" t="s">
        <v>34</v>
      </c>
      <c r="E13" t="s">
        <v>300</v>
      </c>
      <c r="F13" t="s">
        <v>302</v>
      </c>
    </row>
    <row r="14">
      <c r="A14" t="s" s="0">
        <v>278</v>
      </c>
      <c r="C14" t="s">
        <v>35</v>
      </c>
      <c r="D14" t="s">
        <v>35</v>
      </c>
      <c r="E14" t="s">
        <v>301</v>
      </c>
      <c r="F14" t="s">
        <v>305</v>
      </c>
    </row>
    <row r="15">
      <c r="A15" t="s" s="0">
        <v>280</v>
      </c>
      <c r="C15" t="s">
        <v>36</v>
      </c>
      <c r="D15" t="s">
        <v>36</v>
      </c>
      <c r="E15" t="s">
        <v>302</v>
      </c>
      <c r="F15" t="s">
        <v>306</v>
      </c>
    </row>
    <row r="16">
      <c r="A16" t="s" s="0">
        <v>282</v>
      </c>
      <c r="C16" t="s">
        <v>37</v>
      </c>
      <c r="D16" t="s">
        <v>37</v>
      </c>
      <c r="E16" t="s">
        <v>303</v>
      </c>
      <c r="F16" t="s">
        <v>307</v>
      </c>
    </row>
    <row r="17">
      <c r="A17" t="s" s="0">
        <v>284</v>
      </c>
      <c r="C17" t="s">
        <v>38</v>
      </c>
      <c r="D17" t="s">
        <v>38</v>
      </c>
      <c r="E17" t="s">
        <v>304</v>
      </c>
      <c r="F17" t="s">
        <v>308</v>
      </c>
    </row>
    <row r="18">
      <c r="A18" t="s" s="0">
        <v>286</v>
      </c>
      <c r="C18" t="s">
        <v>39</v>
      </c>
      <c r="D18" t="s">
        <v>39</v>
      </c>
      <c r="E18" t="s">
        <v>305</v>
      </c>
      <c r="F18" t="s">
        <v>309</v>
      </c>
    </row>
    <row r="19">
      <c r="A19" t="s" s="0">
        <v>312</v>
      </c>
      <c r="C19" t="s">
        <v>40</v>
      </c>
      <c r="D19" t="s">
        <v>40</v>
      </c>
      <c r="E19" t="s">
        <v>306</v>
      </c>
      <c r="F19" t="s">
        <v>310</v>
      </c>
    </row>
    <row r="20">
      <c r="A20" t="s" s="0">
        <v>314</v>
      </c>
      <c r="C20" t="s">
        <v>41</v>
      </c>
      <c r="D20" t="s">
        <v>41</v>
      </c>
      <c r="E20" t="s">
        <v>307</v>
      </c>
    </row>
    <row r="21">
      <c r="A21" t="s" s="0">
        <v>315</v>
      </c>
      <c r="C21" t="s">
        <v>42</v>
      </c>
      <c r="D21" t="s">
        <v>42</v>
      </c>
      <c r="E21" t="s">
        <v>308</v>
      </c>
    </row>
    <row r="22">
      <c r="C22" t="s" s="0">
        <v>43</v>
      </c>
      <c r="D22" t="s" s="0">
        <v>43</v>
      </c>
      <c r="E22" t="s" s="0">
        <v>309</v>
      </c>
    </row>
    <row r="23">
      <c r="C23" t="s" s="0">
        <v>44</v>
      </c>
      <c r="D23" t="s" s="0">
        <v>44</v>
      </c>
      <c r="E23" t="s" s="0">
        <v>310</v>
      </c>
    </row>
    <row r="24">
      <c r="C24" t="s" s="0">
        <v>45</v>
      </c>
      <c r="D24" t="s" s="0">
        <v>45</v>
      </c>
      <c r="E24" t="s" s="0">
        <v>311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Q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16" width="18.90234375" customWidth="true" bestFit="true"/>
    <col min="3" max="3" style="17" width="15.0" customWidth="true" bestFit="true"/>
    <col min="4" max="4" style="18" width="15.0" customWidth="true" bestFit="true"/>
    <col min="5" max="5" style="19" width="15.0" customWidth="true" bestFit="true"/>
    <col min="6" max="6" style="20" width="15.0" customWidth="true" bestFit="true"/>
    <col min="8" max="8" style="21" width="16.6640625" customWidth="true" bestFit="true"/>
    <col min="9" max="9" style="22" width="15.0" customWidth="true" bestFit="true"/>
    <col min="10" max="10" style="23" width="15.0" customWidth="true" bestFit="true"/>
    <col min="11" max="11" style="24" width="15.0" customWidth="true" bestFit="true"/>
    <col min="13" max="13" style="25" width="15.0" customWidth="true" bestFit="true"/>
    <col min="2" max="2" width="15.0" customWidth="true" bestFit="true"/>
    <col min="7" max="7" width="15.0" customWidth="true" bestFit="true"/>
    <col min="12" max="12" width="15.0" customWidth="true" bestFit="true"/>
    <col min="14" max="14" width="35.95703125" customWidth="true" bestFit="true"/>
    <col min="15" max="15" width="15.0" customWidth="true" bestFit="true"/>
    <col min="16" max="16" width="25.57421875" customWidth="true" bestFit="true"/>
    <col min="17" max="17" width="15.0" customWidth="true" bestFit="true"/>
  </cols>
  <sheetData>
    <row r="1">
      <c r="A1" s="14" t="s">
        <v>320</v>
      </c>
      <c r="B1" s="14" t="s">
        <v>322</v>
      </c>
      <c r="N1" s="14" t="s">
        <v>285</v>
      </c>
      <c r="P1" s="14" t="s">
        <v>313</v>
      </c>
    </row>
    <row r="2">
      <c r="A2" s="14" t="s">
        <v>321</v>
      </c>
      <c r="B2" s="14" t="s">
        <v>3</v>
      </c>
      <c r="C2" s="15" t="s">
        <v>7</v>
      </c>
      <c r="D2" s="14" t="s">
        <v>9</v>
      </c>
      <c r="E2" s="14" t="s">
        <v>11</v>
      </c>
      <c r="F2" s="14" t="s">
        <v>273</v>
      </c>
      <c r="G2" s="15" t="s">
        <v>275</v>
      </c>
      <c r="H2" s="14" t="s">
        <v>13</v>
      </c>
      <c r="I2" s="15" t="s">
        <v>15</v>
      </c>
      <c r="J2" s="14" t="s">
        <v>17</v>
      </c>
      <c r="K2" s="14" t="s">
        <v>19</v>
      </c>
      <c r="L2" s="14" t="s">
        <v>21</v>
      </c>
      <c r="M2" s="15" t="s">
        <v>277</v>
      </c>
      <c r="N2" s="15" t="s">
        <v>285</v>
      </c>
      <c r="O2" s="15" t="s">
        <v>287</v>
      </c>
      <c r="P2" s="15" t="s">
        <v>313</v>
      </c>
      <c r="Q2" s="15" t="s">
        <v>287</v>
      </c>
    </row>
  </sheetData>
  <mergeCells count="3">
    <mergeCell ref="B1:M1"/>
    <mergeCell ref="N1:O1"/>
    <mergeCell ref="P1:Q1"/>
  </mergeCells>
  <dataValidations count="8">
    <dataValidation type="list" sqref="B3:B1048576" allowBlank="true" errorStyle="stop">
      <formula1>metadata_colum_1</formula1>
    </dataValidation>
    <dataValidation type="date" operator="between" sqref="F3:F1048576" allowBlank="true" errorStyle="stop">
      <formula1>1923-09-24</formula1>
      <formula2>2023-09-21</formula2>
    </dataValidation>
    <dataValidation type="list" sqref="G3:G1048576" allowBlank="true" errorStyle="stop">
      <formula1>metadata_colum_2</formula1>
    </dataValidation>
    <dataValidation type="list" sqref="L3:L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metadata_colum_4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318</v>
      </c>
      <c r="B1" t="s" s="0">
        <v>4</v>
      </c>
      <c r="C1" t="s" s="0">
        <v>22</v>
      </c>
      <c r="D1" t="s" s="0">
        <v>22</v>
      </c>
      <c r="E1" t="s" s="0">
        <v>288</v>
      </c>
      <c r="F1" t="s" s="0">
        <v>288</v>
      </c>
    </row>
    <row r="2">
      <c r="A2" t="s" s="0">
        <v>319</v>
      </c>
      <c r="B2" t="s" s="0">
        <v>5</v>
      </c>
      <c r="C2" t="s" s="0">
        <v>23</v>
      </c>
      <c r="D2" t="s" s="0">
        <v>23</v>
      </c>
      <c r="E2" t="s" s="0">
        <v>289</v>
      </c>
      <c r="F2" t="s" s="0">
        <v>289</v>
      </c>
    </row>
    <row r="3">
      <c r="A3" t="s" s="0">
        <v>1</v>
      </c>
      <c r="C3" t="s" s="0">
        <v>24</v>
      </c>
      <c r="D3" t="s" s="0">
        <v>24</v>
      </c>
      <c r="E3" t="s" s="0">
        <v>290</v>
      </c>
      <c r="F3" t="s" s="0">
        <v>290</v>
      </c>
    </row>
    <row r="4">
      <c r="A4" t="s" s="0">
        <v>6</v>
      </c>
      <c r="C4" t="s" s="0">
        <v>25</v>
      </c>
      <c r="D4" t="s" s="0">
        <v>25</v>
      </c>
      <c r="E4" t="s" s="0">
        <v>291</v>
      </c>
      <c r="F4" t="s" s="0">
        <v>291</v>
      </c>
    </row>
    <row r="5">
      <c r="A5" t="s" s="0">
        <v>8</v>
      </c>
      <c r="C5" t="s" s="0">
        <v>26</v>
      </c>
      <c r="D5" t="s" s="0">
        <v>26</v>
      </c>
      <c r="E5" t="s" s="0">
        <v>292</v>
      </c>
      <c r="F5" t="s" s="0">
        <v>292</v>
      </c>
    </row>
    <row r="6">
      <c r="A6" t="s" s="0">
        <v>10</v>
      </c>
      <c r="C6" t="s" s="0">
        <v>27</v>
      </c>
      <c r="D6" t="s" s="0">
        <v>27</v>
      </c>
      <c r="E6" t="s" s="0">
        <v>293</v>
      </c>
      <c r="F6" t="s" s="0">
        <v>293</v>
      </c>
    </row>
    <row r="7">
      <c r="A7" t="s" s="0">
        <v>272</v>
      </c>
      <c r="C7" t="s" s="0">
        <v>28</v>
      </c>
      <c r="D7" t="s" s="0">
        <v>28</v>
      </c>
      <c r="E7" t="s" s="0">
        <v>294</v>
      </c>
      <c r="F7" t="s" s="0">
        <v>294</v>
      </c>
    </row>
    <row r="8">
      <c r="A8" t="s" s="0">
        <v>274</v>
      </c>
      <c r="C8" t="s" s="0">
        <v>29</v>
      </c>
      <c r="D8" t="s" s="0">
        <v>29</v>
      </c>
      <c r="E8" t="s" s="0">
        <v>295</v>
      </c>
      <c r="F8" t="s" s="0">
        <v>295</v>
      </c>
    </row>
    <row r="9">
      <c r="A9" t="s" s="0">
        <v>12</v>
      </c>
      <c r="C9" t="s">
        <v>30</v>
      </c>
      <c r="D9" t="s">
        <v>30</v>
      </c>
      <c r="E9" t="s">
        <v>296</v>
      </c>
      <c r="F9" t="s">
        <v>298</v>
      </c>
    </row>
    <row r="10">
      <c r="A10" t="s" s="0">
        <v>14</v>
      </c>
      <c r="C10" t="s">
        <v>31</v>
      </c>
      <c r="D10" t="s">
        <v>31</v>
      </c>
      <c r="E10" t="s">
        <v>297</v>
      </c>
      <c r="F10" t="s">
        <v>299</v>
      </c>
    </row>
    <row r="11">
      <c r="A11" t="s" s="0">
        <v>16</v>
      </c>
      <c r="C11" t="s">
        <v>32</v>
      </c>
      <c r="D11" t="s">
        <v>32</v>
      </c>
      <c r="E11" t="s">
        <v>298</v>
      </c>
      <c r="F11" t="s">
        <v>300</v>
      </c>
    </row>
    <row r="12">
      <c r="A12" t="s" s="0">
        <v>18</v>
      </c>
      <c r="C12" t="s">
        <v>33</v>
      </c>
      <c r="D12" t="s">
        <v>33</v>
      </c>
      <c r="E12" t="s">
        <v>299</v>
      </c>
      <c r="F12" t="s">
        <v>301</v>
      </c>
    </row>
    <row r="13">
      <c r="A13" t="s" s="0">
        <v>20</v>
      </c>
      <c r="C13" t="s">
        <v>34</v>
      </c>
      <c r="D13" t="s">
        <v>34</v>
      </c>
      <c r="E13" t="s">
        <v>300</v>
      </c>
      <c r="F13" t="s">
        <v>302</v>
      </c>
    </row>
    <row r="14">
      <c r="A14" t="s" s="0">
        <v>276</v>
      </c>
      <c r="C14" t="s">
        <v>35</v>
      </c>
      <c r="D14" t="s">
        <v>35</v>
      </c>
      <c r="E14" t="s">
        <v>301</v>
      </c>
      <c r="F14" t="s">
        <v>305</v>
      </c>
    </row>
    <row r="15">
      <c r="A15" t="s" s="0">
        <v>284</v>
      </c>
      <c r="C15" t="s">
        <v>36</v>
      </c>
      <c r="D15" t="s">
        <v>36</v>
      </c>
      <c r="E15" t="s">
        <v>302</v>
      </c>
      <c r="F15" t="s">
        <v>306</v>
      </c>
    </row>
    <row r="16">
      <c r="A16" t="s" s="0">
        <v>286</v>
      </c>
      <c r="C16" t="s">
        <v>37</v>
      </c>
      <c r="D16" t="s">
        <v>37</v>
      </c>
      <c r="E16" t="s">
        <v>303</v>
      </c>
      <c r="F16" t="s">
        <v>307</v>
      </c>
    </row>
    <row r="17">
      <c r="A17" t="s" s="0">
        <v>312</v>
      </c>
      <c r="C17" t="s">
        <v>38</v>
      </c>
      <c r="D17" t="s">
        <v>38</v>
      </c>
      <c r="E17" t="s">
        <v>304</v>
      </c>
      <c r="F17" t="s">
        <v>308</v>
      </c>
    </row>
    <row r="18">
      <c r="A18" t="s" s="0">
        <v>314</v>
      </c>
      <c r="C18" t="s">
        <v>39</v>
      </c>
      <c r="D18" t="s">
        <v>39</v>
      </c>
      <c r="E18" t="s">
        <v>305</v>
      </c>
      <c r="F18" t="s">
        <v>309</v>
      </c>
    </row>
    <row r="19">
      <c r="C19" t="s" s="0">
        <v>40</v>
      </c>
      <c r="D19" t="s" s="0">
        <v>40</v>
      </c>
      <c r="E19" t="s" s="0">
        <v>306</v>
      </c>
      <c r="F19" t="s" s="0">
        <v>310</v>
      </c>
    </row>
    <row r="20">
      <c r="C20" t="s" s="0">
        <v>41</v>
      </c>
      <c r="D20" t="s" s="0">
        <v>41</v>
      </c>
      <c r="E20" t="s" s="0">
        <v>307</v>
      </c>
    </row>
    <row r="21">
      <c r="C21" t="s" s="0">
        <v>42</v>
      </c>
      <c r="D21" t="s" s="0">
        <v>42</v>
      </c>
      <c r="E21" t="s" s="0">
        <v>308</v>
      </c>
    </row>
    <row r="22">
      <c r="C22" t="s" s="0">
        <v>43</v>
      </c>
      <c r="D22" t="s" s="0">
        <v>43</v>
      </c>
      <c r="E22" t="s" s="0">
        <v>309</v>
      </c>
    </row>
    <row r="23">
      <c r="C23" t="s" s="0">
        <v>44</v>
      </c>
      <c r="D23" t="s" s="0">
        <v>44</v>
      </c>
      <c r="E23" t="s" s="0">
        <v>310</v>
      </c>
    </row>
    <row r="24">
      <c r="C24" t="s" s="0">
        <v>45</v>
      </c>
      <c r="D24" t="s" s="0">
        <v>45</v>
      </c>
      <c r="E24" t="s" s="0">
        <v>311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T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8" width="15.0" customWidth="true" bestFit="true"/>
    <col min="3" max="3" style="29" width="15.0" customWidth="true" bestFit="true"/>
    <col min="4" max="4" style="30" width="15.0" customWidth="true" bestFit="true"/>
    <col min="5" max="5" style="31" width="16.6640625" customWidth="true" bestFit="true"/>
    <col min="6" max="6" style="32" width="15.0" customWidth="true" bestFit="true"/>
    <col min="7" max="7" style="33" width="15.0" customWidth="true" bestFit="true"/>
    <col min="8" max="8" style="34" width="15.0" customWidth="true" bestFit="true"/>
    <col min="10" max="10" style="35" width="15.0" customWidth="true" bestFit="true"/>
    <col min="12" max="12" style="36" width="15.0" customWidth="true" bestFit="true"/>
    <col min="13" max="13" style="37" width="15.0" customWidth="true" bestFit="true"/>
    <col min="14" max="14" style="38" width="15.0" customWidth="true" bestFit="true"/>
    <col min="1" max="1" width="15.0" customWidth="true" bestFit="true"/>
    <col min="9" max="9" width="15.0" customWidth="true" bestFit="true"/>
    <col min="11" max="11" width="15.0" customWidth="true" bestFit="true"/>
    <col min="15" max="15" width="26.35546875" customWidth="true" bestFit="true"/>
    <col min="16" max="16" width="35.95703125" customWidth="true" bestFit="true"/>
    <col min="17" max="17" width="15.0" customWidth="true" bestFit="true"/>
    <col min="18" max="18" width="25.57421875" customWidth="true" bestFit="true"/>
    <col min="19" max="19" width="15.0" customWidth="true" bestFit="true"/>
    <col min="20" max="20" width="17.44921875" customWidth="true" bestFit="true"/>
  </cols>
  <sheetData>
    <row r="1">
      <c r="A1" s="26" t="s">
        <v>2</v>
      </c>
      <c r="O1" s="26" t="s">
        <v>283</v>
      </c>
      <c r="P1" s="26" t="s">
        <v>285</v>
      </c>
      <c r="R1" s="26" t="s">
        <v>313</v>
      </c>
      <c r="T1" s="26" t="s">
        <v>316</v>
      </c>
    </row>
    <row r="2">
      <c r="A2" s="26" t="s">
        <v>3</v>
      </c>
      <c r="B2" s="27" t="s">
        <v>7</v>
      </c>
      <c r="C2" s="26" t="s">
        <v>9</v>
      </c>
      <c r="D2" s="26" t="s">
        <v>11</v>
      </c>
      <c r="E2" s="26" t="s">
        <v>13</v>
      </c>
      <c r="F2" s="27" t="s">
        <v>15</v>
      </c>
      <c r="G2" s="26" t="s">
        <v>17</v>
      </c>
      <c r="H2" s="26" t="s">
        <v>19</v>
      </c>
      <c r="I2" s="26" t="s">
        <v>21</v>
      </c>
      <c r="J2" s="26" t="s">
        <v>273</v>
      </c>
      <c r="K2" s="27" t="s">
        <v>275</v>
      </c>
      <c r="L2" s="27" t="s">
        <v>277</v>
      </c>
      <c r="M2" s="26" t="s">
        <v>279</v>
      </c>
      <c r="N2" s="27" t="s">
        <v>281</v>
      </c>
      <c r="O2" s="27" t="s">
        <v>283</v>
      </c>
      <c r="P2" s="27" t="s">
        <v>285</v>
      </c>
      <c r="Q2" s="27" t="s">
        <v>287</v>
      </c>
      <c r="R2" s="27" t="s">
        <v>313</v>
      </c>
      <c r="S2" s="27" t="s">
        <v>287</v>
      </c>
      <c r="T2" s="27" t="s">
        <v>317</v>
      </c>
    </row>
  </sheetData>
  <mergeCells count="3">
    <mergeCell ref="A1:N1"/>
    <mergeCell ref="P1:Q1"/>
    <mergeCell ref="R1:S1"/>
  </mergeCells>
  <dataValidations count="10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1923-09-24</formula1>
      <formula2>2023-09-21</formula2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metadata_colum_4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metadata_colum_5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323</v>
      </c>
      <c r="B1" t="s" s="0">
        <v>4</v>
      </c>
      <c r="C1" t="s" s="0">
        <v>22</v>
      </c>
      <c r="D1" t="s" s="0">
        <v>22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289</v>
      </c>
      <c r="F2" t="s" s="0">
        <v>289</v>
      </c>
    </row>
    <row r="3">
      <c r="A3" t="s" s="0">
        <v>6</v>
      </c>
      <c r="C3" t="s" s="0">
        <v>24</v>
      </c>
      <c r="D3" t="s" s="0">
        <v>24</v>
      </c>
      <c r="E3" t="s" s="0">
        <v>290</v>
      </c>
      <c r="F3" t="s" s="0">
        <v>290</v>
      </c>
    </row>
    <row r="4">
      <c r="A4" t="s" s="0">
        <v>8</v>
      </c>
      <c r="C4" t="s" s="0">
        <v>25</v>
      </c>
      <c r="D4" t="s" s="0">
        <v>25</v>
      </c>
      <c r="E4" t="s" s="0">
        <v>291</v>
      </c>
      <c r="F4" t="s" s="0">
        <v>291</v>
      </c>
    </row>
    <row r="5">
      <c r="A5" t="s" s="0">
        <v>10</v>
      </c>
      <c r="C5" t="s" s="0">
        <v>26</v>
      </c>
      <c r="D5" t="s" s="0">
        <v>26</v>
      </c>
      <c r="E5" t="s" s="0">
        <v>292</v>
      </c>
      <c r="F5" t="s" s="0">
        <v>292</v>
      </c>
    </row>
    <row r="6">
      <c r="A6" t="s" s="0">
        <v>12</v>
      </c>
      <c r="C6" t="s" s="0">
        <v>27</v>
      </c>
      <c r="D6" t="s" s="0">
        <v>27</v>
      </c>
      <c r="E6" t="s" s="0">
        <v>293</v>
      </c>
      <c r="F6" t="s" s="0">
        <v>293</v>
      </c>
    </row>
    <row r="7">
      <c r="A7" t="s" s="0">
        <v>14</v>
      </c>
      <c r="C7" t="s" s="0">
        <v>28</v>
      </c>
      <c r="D7" t="s" s="0">
        <v>28</v>
      </c>
      <c r="E7" t="s" s="0">
        <v>294</v>
      </c>
      <c r="F7" t="s" s="0">
        <v>294</v>
      </c>
    </row>
    <row r="8">
      <c r="A8" t="s" s="0">
        <v>16</v>
      </c>
      <c r="C8" t="s" s="0">
        <v>29</v>
      </c>
      <c r="D8" t="s" s="0">
        <v>29</v>
      </c>
      <c r="E8" t="s" s="0">
        <v>295</v>
      </c>
      <c r="F8" t="s" s="0">
        <v>295</v>
      </c>
    </row>
    <row r="9">
      <c r="A9" t="s" s="0">
        <v>18</v>
      </c>
      <c r="C9" t="s" s="0">
        <v>30</v>
      </c>
      <c r="D9" t="s" s="0">
        <v>30</v>
      </c>
      <c r="E9" t="s" s="0">
        <v>296</v>
      </c>
      <c r="F9" t="s" s="0">
        <v>298</v>
      </c>
    </row>
    <row r="10">
      <c r="A10" t="s" s="0">
        <v>20</v>
      </c>
      <c r="C10" t="s" s="0">
        <v>31</v>
      </c>
      <c r="D10" t="s" s="0">
        <v>31</v>
      </c>
      <c r="E10" t="s" s="0">
        <v>297</v>
      </c>
      <c r="F10" t="s" s="0">
        <v>299</v>
      </c>
    </row>
    <row r="11">
      <c r="A11" t="s" s="0">
        <v>272</v>
      </c>
      <c r="C11" t="s">
        <v>32</v>
      </c>
      <c r="D11" t="s">
        <v>32</v>
      </c>
      <c r="E11" t="s">
        <v>298</v>
      </c>
      <c r="F11" t="s">
        <v>300</v>
      </c>
    </row>
    <row r="12">
      <c r="A12" t="s" s="0">
        <v>274</v>
      </c>
      <c r="C12" t="s">
        <v>33</v>
      </c>
      <c r="D12" t="s">
        <v>33</v>
      </c>
      <c r="E12" t="s">
        <v>299</v>
      </c>
      <c r="F12" t="s">
        <v>301</v>
      </c>
    </row>
    <row r="13">
      <c r="A13" t="s" s="0">
        <v>276</v>
      </c>
      <c r="C13" t="s">
        <v>34</v>
      </c>
      <c r="D13" t="s">
        <v>34</v>
      </c>
      <c r="E13" t="s">
        <v>300</v>
      </c>
      <c r="F13" t="s">
        <v>302</v>
      </c>
    </row>
    <row r="14">
      <c r="A14" t="s" s="0">
        <v>278</v>
      </c>
      <c r="C14" t="s">
        <v>35</v>
      </c>
      <c r="D14" t="s">
        <v>35</v>
      </c>
      <c r="E14" t="s">
        <v>301</v>
      </c>
      <c r="F14" t="s">
        <v>305</v>
      </c>
    </row>
    <row r="15">
      <c r="A15" t="s" s="0">
        <v>280</v>
      </c>
      <c r="C15" t="s">
        <v>36</v>
      </c>
      <c r="D15" t="s">
        <v>36</v>
      </c>
      <c r="E15" t="s">
        <v>302</v>
      </c>
      <c r="F15" t="s">
        <v>306</v>
      </c>
    </row>
    <row r="16">
      <c r="A16" t="s" s="0">
        <v>282</v>
      </c>
      <c r="C16" t="s">
        <v>37</v>
      </c>
      <c r="D16" t="s">
        <v>37</v>
      </c>
      <c r="E16" t="s">
        <v>303</v>
      </c>
      <c r="F16" t="s">
        <v>307</v>
      </c>
    </row>
    <row r="17">
      <c r="A17" t="s" s="0">
        <v>284</v>
      </c>
      <c r="C17" t="s">
        <v>38</v>
      </c>
      <c r="D17" t="s">
        <v>38</v>
      </c>
      <c r="E17" t="s">
        <v>304</v>
      </c>
      <c r="F17" t="s">
        <v>308</v>
      </c>
    </row>
    <row r="18">
      <c r="A18" t="s" s="0">
        <v>286</v>
      </c>
      <c r="C18" t="s">
        <v>39</v>
      </c>
      <c r="D18" t="s">
        <v>39</v>
      </c>
      <c r="E18" t="s">
        <v>305</v>
      </c>
      <c r="F18" t="s">
        <v>309</v>
      </c>
    </row>
    <row r="19">
      <c r="A19" t="s" s="0">
        <v>312</v>
      </c>
      <c r="C19" t="s">
        <v>40</v>
      </c>
      <c r="D19" t="s">
        <v>40</v>
      </c>
      <c r="E19" t="s">
        <v>306</v>
      </c>
      <c r="F19" t="s">
        <v>310</v>
      </c>
    </row>
    <row r="20">
      <c r="A20" t="s" s="0">
        <v>314</v>
      </c>
      <c r="C20" t="s">
        <v>41</v>
      </c>
      <c r="D20" t="s">
        <v>41</v>
      </c>
      <c r="E20" t="s">
        <v>307</v>
      </c>
    </row>
    <row r="21">
      <c r="A21" t="s" s="0">
        <v>315</v>
      </c>
      <c r="C21" t="s">
        <v>42</v>
      </c>
      <c r="D21" t="s">
        <v>42</v>
      </c>
      <c r="E21" t="s">
        <v>308</v>
      </c>
    </row>
    <row r="22">
      <c r="C22" t="s" s="0">
        <v>43</v>
      </c>
      <c r="D22" t="s" s="0">
        <v>43</v>
      </c>
      <c r="E22" t="s" s="0">
        <v>309</v>
      </c>
    </row>
    <row r="23">
      <c r="C23" t="s" s="0">
        <v>44</v>
      </c>
      <c r="D23" t="s" s="0">
        <v>44</v>
      </c>
      <c r="E23" t="s" s="0">
        <v>310</v>
      </c>
    </row>
    <row r="24">
      <c r="C24" t="s" s="0">
        <v>45</v>
      </c>
      <c r="D24" t="s" s="0">
        <v>45</v>
      </c>
      <c r="E24" t="s" s="0">
        <v>311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V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1" width="15.0" customWidth="true" bestFit="true"/>
    <col min="3" max="3" style="42" width="15.0" customWidth="true" bestFit="true"/>
    <col min="4" max="4" style="43" width="15.0" customWidth="true" bestFit="true"/>
    <col min="5" max="5" style="44" width="16.6640625" customWidth="true" bestFit="true"/>
    <col min="6" max="6" style="45" width="15.0" customWidth="true" bestFit="true"/>
    <col min="7" max="7" style="46" width="15.0" customWidth="true" bestFit="true"/>
    <col min="8" max="8" style="47" width="15.0" customWidth="true" bestFit="true"/>
    <col min="10" max="10" style="48" width="15.0" customWidth="true" bestFit="true"/>
    <col min="12" max="12" style="49" width="15.0" customWidth="true" bestFit="true"/>
    <col min="13" max="13" style="50" width="15.0" customWidth="true" bestFit="true"/>
    <col min="14" max="14" style="51" width="15.0" customWidth="true" bestFit="true"/>
    <col min="21" max="21" style="52" width="44.88671875" customWidth="true" bestFit="true"/>
    <col min="1" max="1" width="15.0" customWidth="true" bestFit="true"/>
    <col min="9" max="9" width="15.0" customWidth="true" bestFit="true"/>
    <col min="11" max="11" width="15.0" customWidth="true" bestFit="true"/>
    <col min="15" max="15" width="26.35546875" customWidth="true" bestFit="true"/>
    <col min="16" max="16" width="35.95703125" customWidth="true" bestFit="true"/>
    <col min="17" max="17" width="15.0" customWidth="true" bestFit="true"/>
    <col min="18" max="18" width="25.57421875" customWidth="true" bestFit="true"/>
    <col min="19" max="19" width="15.0" customWidth="true" bestFit="true"/>
    <col min="20" max="20" width="21.73828125" customWidth="true" bestFit="true"/>
    <col min="22" max="22" width="17.44921875" customWidth="true" bestFit="true"/>
  </cols>
  <sheetData>
    <row r="1">
      <c r="A1" s="39" t="s">
        <v>2</v>
      </c>
      <c r="O1" s="39" t="s">
        <v>283</v>
      </c>
      <c r="P1" s="39" t="s">
        <v>285</v>
      </c>
      <c r="R1" s="39" t="s">
        <v>313</v>
      </c>
      <c r="T1" s="39" t="s">
        <v>316</v>
      </c>
    </row>
    <row r="2">
      <c r="A2" s="39" t="s">
        <v>3</v>
      </c>
      <c r="B2" s="40" t="s">
        <v>7</v>
      </c>
      <c r="C2" s="39" t="s">
        <v>9</v>
      </c>
      <c r="D2" s="39" t="s">
        <v>11</v>
      </c>
      <c r="E2" s="39" t="s">
        <v>13</v>
      </c>
      <c r="F2" s="40" t="s">
        <v>15</v>
      </c>
      <c r="G2" s="39" t="s">
        <v>17</v>
      </c>
      <c r="H2" s="39" t="s">
        <v>19</v>
      </c>
      <c r="I2" s="39" t="s">
        <v>21</v>
      </c>
      <c r="J2" s="39" t="s">
        <v>273</v>
      </c>
      <c r="K2" s="40" t="s">
        <v>275</v>
      </c>
      <c r="L2" s="40" t="s">
        <v>277</v>
      </c>
      <c r="M2" s="39" t="s">
        <v>279</v>
      </c>
      <c r="N2" s="40" t="s">
        <v>281</v>
      </c>
      <c r="O2" s="40" t="s">
        <v>283</v>
      </c>
      <c r="P2" s="40" t="s">
        <v>285</v>
      </c>
      <c r="Q2" s="40" t="s">
        <v>287</v>
      </c>
      <c r="R2" s="40" t="s">
        <v>313</v>
      </c>
      <c r="S2" s="40" t="s">
        <v>287</v>
      </c>
      <c r="T2" s="40" t="s">
        <v>326</v>
      </c>
      <c r="U2" s="40" t="s">
        <v>328</v>
      </c>
      <c r="V2" s="40" t="s">
        <v>317</v>
      </c>
    </row>
  </sheetData>
  <mergeCells count="4">
    <mergeCell ref="A1:N1"/>
    <mergeCell ref="P1:Q1"/>
    <mergeCell ref="R1:S1"/>
    <mergeCell ref="T1:V1"/>
  </mergeCells>
  <dataValidations count="11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1923-09-24</formula1>
      <formula2>2023-09-21</formula2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metadata_colum_4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metadata_colum_5</formula1>
    </dataValidation>
    <dataValidation type="list" sqref="T3:T1048576" allowBlank="true" errorStyle="stop">
      <formula1>"Ja"</formula1>
    </dataValidation>
    <dataValidation type="list" sqref="V3:V1048576" allowBlank="true" errorStyle="stop">
      <formula1>"Ja"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324</v>
      </c>
      <c r="B1" t="s" s="0">
        <v>4</v>
      </c>
      <c r="C1" t="s" s="0">
        <v>22</v>
      </c>
      <c r="D1" t="s" s="0">
        <v>22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289</v>
      </c>
      <c r="F2" t="s" s="0">
        <v>289</v>
      </c>
    </row>
    <row r="3">
      <c r="A3" t="s" s="0">
        <v>6</v>
      </c>
      <c r="C3" t="s" s="0">
        <v>24</v>
      </c>
      <c r="D3" t="s" s="0">
        <v>24</v>
      </c>
      <c r="E3" t="s" s="0">
        <v>290</v>
      </c>
      <c r="F3" t="s" s="0">
        <v>290</v>
      </c>
    </row>
    <row r="4">
      <c r="A4" t="s" s="0">
        <v>8</v>
      </c>
      <c r="C4" t="s" s="0">
        <v>25</v>
      </c>
      <c r="D4" t="s" s="0">
        <v>25</v>
      </c>
      <c r="E4" t="s" s="0">
        <v>291</v>
      </c>
      <c r="F4" t="s" s="0">
        <v>291</v>
      </c>
    </row>
    <row r="5">
      <c r="A5" t="s" s="0">
        <v>10</v>
      </c>
      <c r="C5" t="s" s="0">
        <v>26</v>
      </c>
      <c r="D5" t="s" s="0">
        <v>26</v>
      </c>
      <c r="E5" t="s" s="0">
        <v>292</v>
      </c>
      <c r="F5" t="s" s="0">
        <v>292</v>
      </c>
    </row>
    <row r="6">
      <c r="A6" t="s" s="0">
        <v>12</v>
      </c>
      <c r="C6" t="s" s="0">
        <v>27</v>
      </c>
      <c r="D6" t="s" s="0">
        <v>27</v>
      </c>
      <c r="E6" t="s" s="0">
        <v>293</v>
      </c>
      <c r="F6" t="s" s="0">
        <v>293</v>
      </c>
    </row>
    <row r="7">
      <c r="A7" t="s" s="0">
        <v>14</v>
      </c>
      <c r="C7" t="s" s="0">
        <v>28</v>
      </c>
      <c r="D7" t="s" s="0">
        <v>28</v>
      </c>
      <c r="E7" t="s" s="0">
        <v>294</v>
      </c>
      <c r="F7" t="s" s="0">
        <v>294</v>
      </c>
    </row>
    <row r="8">
      <c r="A8" t="s" s="0">
        <v>16</v>
      </c>
      <c r="C8" t="s" s="0">
        <v>29</v>
      </c>
      <c r="D8" t="s" s="0">
        <v>29</v>
      </c>
      <c r="E8" t="s" s="0">
        <v>295</v>
      </c>
      <c r="F8" t="s" s="0">
        <v>295</v>
      </c>
    </row>
    <row r="9">
      <c r="A9" t="s" s="0">
        <v>18</v>
      </c>
      <c r="C9" t="s" s="0">
        <v>30</v>
      </c>
      <c r="D9" t="s" s="0">
        <v>30</v>
      </c>
      <c r="E9" t="s" s="0">
        <v>296</v>
      </c>
      <c r="F9" t="s" s="0">
        <v>298</v>
      </c>
    </row>
    <row r="10">
      <c r="A10" t="s" s="0">
        <v>20</v>
      </c>
      <c r="C10" t="s" s="0">
        <v>31</v>
      </c>
      <c r="D10" t="s" s="0">
        <v>31</v>
      </c>
      <c r="E10" t="s" s="0">
        <v>297</v>
      </c>
      <c r="F10" t="s" s="0">
        <v>299</v>
      </c>
    </row>
    <row r="11">
      <c r="A11" t="s" s="0">
        <v>272</v>
      </c>
      <c r="C11" t="s">
        <v>32</v>
      </c>
      <c r="D11" t="s">
        <v>32</v>
      </c>
      <c r="E11" t="s">
        <v>298</v>
      </c>
      <c r="F11" t="s">
        <v>300</v>
      </c>
    </row>
    <row r="12">
      <c r="A12" t="s" s="0">
        <v>274</v>
      </c>
      <c r="C12" t="s">
        <v>33</v>
      </c>
      <c r="D12" t="s">
        <v>33</v>
      </c>
      <c r="E12" t="s">
        <v>299</v>
      </c>
      <c r="F12" t="s">
        <v>301</v>
      </c>
    </row>
    <row r="13">
      <c r="A13" t="s" s="0">
        <v>276</v>
      </c>
      <c r="C13" t="s">
        <v>34</v>
      </c>
      <c r="D13" t="s">
        <v>34</v>
      </c>
      <c r="E13" t="s">
        <v>300</v>
      </c>
      <c r="F13" t="s">
        <v>302</v>
      </c>
    </row>
    <row r="14">
      <c r="A14" t="s" s="0">
        <v>278</v>
      </c>
      <c r="C14" t="s">
        <v>35</v>
      </c>
      <c r="D14" t="s">
        <v>35</v>
      </c>
      <c r="E14" t="s">
        <v>301</v>
      </c>
      <c r="F14" t="s">
        <v>305</v>
      </c>
    </row>
    <row r="15">
      <c r="A15" t="s" s="0">
        <v>280</v>
      </c>
      <c r="C15" t="s">
        <v>36</v>
      </c>
      <c r="D15" t="s">
        <v>36</v>
      </c>
      <c r="E15" t="s">
        <v>302</v>
      </c>
      <c r="F15" t="s">
        <v>306</v>
      </c>
    </row>
    <row r="16">
      <c r="A16" t="s" s="0">
        <v>282</v>
      </c>
      <c r="C16" t="s">
        <v>37</v>
      </c>
      <c r="D16" t="s">
        <v>37</v>
      </c>
      <c r="E16" t="s">
        <v>303</v>
      </c>
      <c r="F16" t="s">
        <v>307</v>
      </c>
    </row>
    <row r="17">
      <c r="A17" t="s" s="0">
        <v>284</v>
      </c>
      <c r="C17" t="s">
        <v>38</v>
      </c>
      <c r="D17" t="s">
        <v>38</v>
      </c>
      <c r="E17" t="s">
        <v>304</v>
      </c>
      <c r="F17" t="s">
        <v>308</v>
      </c>
    </row>
    <row r="18">
      <c r="A18" t="s" s="0">
        <v>286</v>
      </c>
      <c r="C18" t="s">
        <v>39</v>
      </c>
      <c r="D18" t="s">
        <v>39</v>
      </c>
      <c r="E18" t="s">
        <v>305</v>
      </c>
      <c r="F18" t="s">
        <v>309</v>
      </c>
    </row>
    <row r="19">
      <c r="A19" t="s" s="0">
        <v>312</v>
      </c>
      <c r="C19" t="s">
        <v>40</v>
      </c>
      <c r="D19" t="s">
        <v>40</v>
      </c>
      <c r="E19" t="s">
        <v>306</v>
      </c>
      <c r="F19" t="s">
        <v>310</v>
      </c>
    </row>
    <row r="20">
      <c r="A20" t="s" s="0">
        <v>314</v>
      </c>
      <c r="C20" t="s">
        <v>41</v>
      </c>
      <c r="D20" t="s">
        <v>41</v>
      </c>
      <c r="E20" t="s">
        <v>307</v>
      </c>
    </row>
    <row r="21">
      <c r="A21" t="s" s="0">
        <v>325</v>
      </c>
      <c r="C21" t="s">
        <v>42</v>
      </c>
      <c r="D21" t="s">
        <v>42</v>
      </c>
      <c r="E21" t="s">
        <v>308</v>
      </c>
    </row>
    <row r="22">
      <c r="A22" t="s" s="0">
        <v>327</v>
      </c>
      <c r="C22" t="s">
        <v>43</v>
      </c>
      <c r="D22" t="s">
        <v>43</v>
      </c>
      <c r="E22" t="s">
        <v>309</v>
      </c>
    </row>
    <row r="23">
      <c r="A23" t="s" s="0">
        <v>315</v>
      </c>
      <c r="C23" t="s">
        <v>44</v>
      </c>
      <c r="D23" t="s">
        <v>44</v>
      </c>
      <c r="E23" t="s">
        <v>310</v>
      </c>
    </row>
    <row r="24">
      <c r="C24" t="s" s="0">
        <v>45</v>
      </c>
      <c r="D24" t="s" s="0">
        <v>45</v>
      </c>
      <c r="E24" t="s" s="0">
        <v>311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T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5" width="15.0" customWidth="true" bestFit="true"/>
    <col min="3" max="3" style="56" width="15.0" customWidth="true" bestFit="true"/>
    <col min="4" max="4" style="57" width="15.0" customWidth="true" bestFit="true"/>
    <col min="5" max="5" style="58" width="16.6640625" customWidth="true" bestFit="true"/>
    <col min="6" max="6" style="59" width="15.0" customWidth="true" bestFit="true"/>
    <col min="7" max="7" style="60" width="15.0" customWidth="true" bestFit="true"/>
    <col min="8" max="8" style="61" width="15.0" customWidth="true" bestFit="true"/>
    <col min="10" max="10" style="62" width="15.0" customWidth="true" bestFit="true"/>
    <col min="12" max="12" style="63" width="15.0" customWidth="true" bestFit="true"/>
    <col min="13" max="13" style="64" width="15.0" customWidth="true" bestFit="true"/>
    <col min="14" max="14" style="65" width="15.0" customWidth="true" bestFit="true"/>
    <col min="1" max="1" width="15.0" customWidth="true" bestFit="true"/>
    <col min="9" max="9" width="15.0" customWidth="true" bestFit="true"/>
    <col min="11" max="11" width="15.0" customWidth="true" bestFit="true"/>
    <col min="15" max="15" width="15.0" customWidth="true" bestFit="true"/>
    <col min="16" max="16" width="26.35546875" customWidth="true" bestFit="true"/>
    <col min="17" max="17" width="35.95703125" customWidth="true" bestFit="true"/>
    <col min="18" max="18" width="15.0" customWidth="true" bestFit="true"/>
    <col min="19" max="19" width="25.57421875" customWidth="true" bestFit="true"/>
    <col min="20" max="20" width="15.0" customWidth="true" bestFit="true"/>
  </cols>
  <sheetData>
    <row r="1">
      <c r="A1" s="53" t="s">
        <v>2</v>
      </c>
      <c r="P1" s="53" t="s">
        <v>283</v>
      </c>
      <c r="Q1" s="53" t="s">
        <v>285</v>
      </c>
      <c r="S1" s="53" t="s">
        <v>313</v>
      </c>
    </row>
    <row r="2">
      <c r="A2" s="53" t="s">
        <v>3</v>
      </c>
      <c r="B2" s="54" t="s">
        <v>7</v>
      </c>
      <c r="C2" s="53" t="s">
        <v>9</v>
      </c>
      <c r="D2" s="53" t="s">
        <v>11</v>
      </c>
      <c r="E2" s="53" t="s">
        <v>13</v>
      </c>
      <c r="F2" s="54" t="s">
        <v>15</v>
      </c>
      <c r="G2" s="53" t="s">
        <v>17</v>
      </c>
      <c r="H2" s="53" t="s">
        <v>19</v>
      </c>
      <c r="I2" s="53" t="s">
        <v>21</v>
      </c>
      <c r="J2" s="53" t="s">
        <v>273</v>
      </c>
      <c r="K2" s="54" t="s">
        <v>275</v>
      </c>
      <c r="L2" s="54" t="s">
        <v>277</v>
      </c>
      <c r="M2" s="53" t="s">
        <v>279</v>
      </c>
      <c r="N2" s="54" t="s">
        <v>281</v>
      </c>
      <c r="O2" s="54" t="s">
        <v>331</v>
      </c>
      <c r="P2" s="54" t="s">
        <v>283</v>
      </c>
      <c r="Q2" s="54" t="s">
        <v>285</v>
      </c>
      <c r="R2" s="54" t="s">
        <v>287</v>
      </c>
      <c r="S2" s="54" t="s">
        <v>313</v>
      </c>
      <c r="T2" s="54" t="s">
        <v>287</v>
      </c>
    </row>
  </sheetData>
  <mergeCells count="3">
    <mergeCell ref="A1:O1"/>
    <mergeCell ref="Q1:R1"/>
    <mergeCell ref="S1:T1"/>
  </mergeCells>
  <dataValidations count="10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1923-09-24</formula1>
      <formula2>2023-09-21</formula2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metadata_colum_5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metadata_colum_6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329</v>
      </c>
      <c r="B1" t="s" s="0">
        <v>4</v>
      </c>
      <c r="C1" t="s" s="0">
        <v>22</v>
      </c>
      <c r="D1" t="s" s="0">
        <v>22</v>
      </c>
      <c r="E1" t="s" s="0">
        <v>332</v>
      </c>
      <c r="F1" t="s" s="0">
        <v>288</v>
      </c>
      <c r="G1" t="s" s="0">
        <v>288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333</v>
      </c>
      <c r="F2" t="s" s="0">
        <v>289</v>
      </c>
      <c r="G2" t="s" s="0">
        <v>289</v>
      </c>
    </row>
    <row r="3">
      <c r="A3" t="s" s="0">
        <v>6</v>
      </c>
      <c r="C3" t="s" s="0">
        <v>24</v>
      </c>
      <c r="D3" t="s" s="0">
        <v>24</v>
      </c>
      <c r="E3" t="s" s="0">
        <v>334</v>
      </c>
      <c r="F3" t="s" s="0">
        <v>290</v>
      </c>
      <c r="G3" t="s" s="0">
        <v>290</v>
      </c>
    </row>
    <row r="4">
      <c r="A4" t="s" s="0">
        <v>8</v>
      </c>
      <c r="C4" t="s" s="0">
        <v>25</v>
      </c>
      <c r="D4" t="s" s="0">
        <v>25</v>
      </c>
      <c r="E4" t="s" s="0">
        <v>335</v>
      </c>
      <c r="F4" t="s" s="0">
        <v>291</v>
      </c>
      <c r="G4" t="s" s="0">
        <v>291</v>
      </c>
    </row>
    <row r="5">
      <c r="A5" t="s" s="0">
        <v>10</v>
      </c>
      <c r="C5" t="s" s="0">
        <v>26</v>
      </c>
      <c r="D5" t="s" s="0">
        <v>26</v>
      </c>
      <c r="E5" t="s" s="0">
        <v>336</v>
      </c>
      <c r="F5" t="s" s="0">
        <v>292</v>
      </c>
      <c r="G5" t="s" s="0">
        <v>292</v>
      </c>
    </row>
    <row r="6">
      <c r="A6" t="s" s="0">
        <v>12</v>
      </c>
      <c r="C6" t="s" s="0">
        <v>27</v>
      </c>
      <c r="D6" t="s" s="0">
        <v>27</v>
      </c>
      <c r="E6" t="s" s="0">
        <v>337</v>
      </c>
      <c r="F6" t="s" s="0">
        <v>293</v>
      </c>
      <c r="G6" t="s" s="0">
        <v>293</v>
      </c>
    </row>
    <row r="7">
      <c r="A7" t="s" s="0">
        <v>14</v>
      </c>
      <c r="C7" t="s" s="0">
        <v>28</v>
      </c>
      <c r="D7" t="s" s="0">
        <v>28</v>
      </c>
      <c r="E7" t="s" s="0">
        <v>338</v>
      </c>
      <c r="F7" t="s" s="0">
        <v>294</v>
      </c>
      <c r="G7" t="s" s="0">
        <v>294</v>
      </c>
    </row>
    <row r="8">
      <c r="A8" t="s" s="0">
        <v>16</v>
      </c>
      <c r="C8" t="s" s="0">
        <v>29</v>
      </c>
      <c r="D8" t="s" s="0">
        <v>29</v>
      </c>
      <c r="E8" t="s" s="0">
        <v>339</v>
      </c>
      <c r="F8" t="s" s="0">
        <v>295</v>
      </c>
      <c r="G8" t="s" s="0">
        <v>295</v>
      </c>
    </row>
    <row r="9">
      <c r="A9" t="s" s="0">
        <v>18</v>
      </c>
      <c r="C9" t="s" s="0">
        <v>30</v>
      </c>
      <c r="D9" t="s" s="0">
        <v>30</v>
      </c>
      <c r="E9" t="s" s="0">
        <v>340</v>
      </c>
      <c r="F9" t="s" s="0">
        <v>296</v>
      </c>
      <c r="G9" t="s" s="0">
        <v>298</v>
      </c>
    </row>
    <row r="10">
      <c r="A10" t="s" s="0">
        <v>20</v>
      </c>
      <c r="C10" t="s" s="0">
        <v>31</v>
      </c>
      <c r="D10" t="s" s="0">
        <v>31</v>
      </c>
      <c r="E10" t="s" s="0">
        <v>341</v>
      </c>
      <c r="F10" t="s" s="0">
        <v>297</v>
      </c>
      <c r="G10" t="s" s="0">
        <v>299</v>
      </c>
    </row>
    <row r="11">
      <c r="A11" t="s" s="0">
        <v>272</v>
      </c>
      <c r="C11" t="s">
        <v>32</v>
      </c>
      <c r="D11" t="s">
        <v>32</v>
      </c>
      <c r="E11" t="s">
        <v>342</v>
      </c>
      <c r="F11" t="s">
        <v>298</v>
      </c>
      <c r="G11" t="s">
        <v>300</v>
      </c>
    </row>
    <row r="12">
      <c r="A12" t="s" s="0">
        <v>274</v>
      </c>
      <c r="C12" t="s">
        <v>33</v>
      </c>
      <c r="D12" t="s">
        <v>33</v>
      </c>
      <c r="E12" t="s">
        <v>343</v>
      </c>
      <c r="F12" t="s">
        <v>299</v>
      </c>
      <c r="G12" t="s">
        <v>301</v>
      </c>
    </row>
    <row r="13">
      <c r="A13" t="s" s="0">
        <v>276</v>
      </c>
      <c r="C13" t="s">
        <v>34</v>
      </c>
      <c r="D13" t="s">
        <v>34</v>
      </c>
      <c r="E13" t="s">
        <v>344</v>
      </c>
      <c r="F13" t="s">
        <v>300</v>
      </c>
      <c r="G13" t="s">
        <v>302</v>
      </c>
    </row>
    <row r="14">
      <c r="A14" t="s" s="0">
        <v>278</v>
      </c>
      <c r="C14" t="s">
        <v>35</v>
      </c>
      <c r="D14" t="s">
        <v>35</v>
      </c>
      <c r="E14" t="s">
        <v>345</v>
      </c>
      <c r="F14" t="s">
        <v>301</v>
      </c>
      <c r="G14" t="s">
        <v>305</v>
      </c>
    </row>
    <row r="15">
      <c r="A15" t="s" s="0">
        <v>280</v>
      </c>
      <c r="C15" t="s">
        <v>36</v>
      </c>
      <c r="D15" t="s">
        <v>36</v>
      </c>
      <c r="E15" t="s">
        <v>346</v>
      </c>
      <c r="F15" t="s">
        <v>302</v>
      </c>
      <c r="G15" t="s">
        <v>306</v>
      </c>
    </row>
    <row r="16">
      <c r="A16" t="s" s="0">
        <v>330</v>
      </c>
      <c r="C16" t="s">
        <v>37</v>
      </c>
      <c r="D16" t="s">
        <v>37</v>
      </c>
      <c r="E16" t="s">
        <v>347</v>
      </c>
      <c r="F16" t="s">
        <v>303</v>
      </c>
      <c r="G16" t="s">
        <v>307</v>
      </c>
    </row>
    <row r="17">
      <c r="A17" t="s" s="0">
        <v>282</v>
      </c>
      <c r="C17" t="s">
        <v>38</v>
      </c>
      <c r="D17" t="s">
        <v>38</v>
      </c>
      <c r="E17" t="s">
        <v>348</v>
      </c>
      <c r="F17" t="s">
        <v>304</v>
      </c>
      <c r="G17" t="s">
        <v>308</v>
      </c>
    </row>
    <row r="18">
      <c r="A18" t="s" s="0">
        <v>284</v>
      </c>
      <c r="C18" t="s">
        <v>39</v>
      </c>
      <c r="D18" t="s">
        <v>39</v>
      </c>
      <c r="E18" t="s">
        <v>349</v>
      </c>
      <c r="F18" t="s">
        <v>305</v>
      </c>
      <c r="G18" t="s">
        <v>309</v>
      </c>
    </row>
    <row r="19">
      <c r="A19" t="s" s="0">
        <v>286</v>
      </c>
      <c r="C19" t="s">
        <v>40</v>
      </c>
      <c r="D19" t="s">
        <v>40</v>
      </c>
      <c r="E19" t="s">
        <v>350</v>
      </c>
      <c r="F19" t="s">
        <v>306</v>
      </c>
      <c r="G19" t="s">
        <v>310</v>
      </c>
    </row>
    <row r="20">
      <c r="A20" t="s" s="0">
        <v>312</v>
      </c>
      <c r="C20" t="s">
        <v>41</v>
      </c>
      <c r="D20" t="s">
        <v>41</v>
      </c>
      <c r="E20" t="s">
        <v>351</v>
      </c>
      <c r="F20" t="s">
        <v>307</v>
      </c>
    </row>
    <row r="21">
      <c r="A21" t="s" s="0">
        <v>314</v>
      </c>
      <c r="C21" t="s">
        <v>42</v>
      </c>
      <c r="D21" t="s">
        <v>42</v>
      </c>
      <c r="E21" t="s">
        <v>352</v>
      </c>
      <c r="F21" t="s">
        <v>308</v>
      </c>
    </row>
    <row r="22">
      <c r="C22" t="s" s="0">
        <v>43</v>
      </c>
      <c r="D22" t="s" s="0">
        <v>43</v>
      </c>
      <c r="E22" t="s" s="0">
        <v>353</v>
      </c>
      <c r="F22" t="s" s="0">
        <v>309</v>
      </c>
    </row>
    <row r="23">
      <c r="C23" t="s" s="0">
        <v>44</v>
      </c>
      <c r="D23" t="s" s="0">
        <v>44</v>
      </c>
      <c r="E23" t="s" s="0">
        <v>354</v>
      </c>
      <c r="F23" t="s" s="0">
        <v>310</v>
      </c>
    </row>
    <row r="24">
      <c r="C24" t="s" s="0">
        <v>45</v>
      </c>
      <c r="D24" t="s" s="0">
        <v>45</v>
      </c>
      <c r="E24" t="s" s="0">
        <v>355</v>
      </c>
      <c r="F24" t="s" s="0">
        <v>311</v>
      </c>
    </row>
    <row r="25">
      <c r="C25" t="s" s="0">
        <v>46</v>
      </c>
      <c r="D25" t="s" s="0">
        <v>46</v>
      </c>
      <c r="E25" t="s" s="0">
        <v>356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U2"/>
  <sheetViews>
    <sheetView workbookViewId="0">
      <pane ySplit="2.0" state="frozen" topLeftCell="A3" activePane="bottomLeft"/>
      <selection pane="bottomLeft"/>
    </sheetView>
  </sheetViews>
  <sheetFormatPr defaultRowHeight="15.0"/>
  <cols>
    <col min="3" max="3" style="68" width="15.0" customWidth="true" bestFit="true"/>
    <col min="4" max="4" style="69" width="15.0" customWidth="true" bestFit="true"/>
    <col min="5" max="5" style="70" width="15.0" customWidth="true" bestFit="true"/>
    <col min="6" max="6" style="71" width="16.6640625" customWidth="true" bestFit="true"/>
    <col min="7" max="7" style="72" width="15.0" customWidth="true" bestFit="true"/>
    <col min="8" max="8" style="73" width="15.0" customWidth="true" bestFit="true"/>
    <col min="9" max="9" style="74" width="15.0" customWidth="true" bestFit="true"/>
    <col min="11" max="11" style="75" width="15.0" customWidth="true" bestFit="true"/>
    <col min="13" max="13" style="76" width="15.0" customWidth="true" bestFit="true"/>
    <col min="14" max="14" style="77" width="15.0" customWidth="true" bestFit="true"/>
    <col min="15" max="15" style="78" width="15.0" customWidth="true" bestFit="true"/>
    <col min="1" max="1" width="17.0" customWidth="true" bestFit="true"/>
    <col min="2" max="2" width="15.0" customWidth="true" bestFit="true"/>
    <col min="10" max="10" width="15.0" customWidth="true" bestFit="true"/>
    <col min="12" max="12" width="15.0" customWidth="true" bestFit="true"/>
    <col min="16" max="16" width="15.0" customWidth="true" bestFit="true"/>
    <col min="17" max="17" width="26.35546875" customWidth="true" bestFit="true"/>
    <col min="18" max="18" width="35.95703125" customWidth="true" bestFit="true"/>
    <col min="19" max="19" width="15.0" customWidth="true" bestFit="true"/>
    <col min="20" max="20" width="25.57421875" customWidth="true" bestFit="true"/>
    <col min="21" max="21" width="15.0" customWidth="true" bestFit="true"/>
  </cols>
  <sheetData>
    <row r="1">
      <c r="A1" s="66" t="s">
        <v>359</v>
      </c>
      <c r="B1" s="66" t="s">
        <v>2</v>
      </c>
      <c r="Q1" s="66" t="s">
        <v>283</v>
      </c>
      <c r="R1" s="66" t="s">
        <v>285</v>
      </c>
      <c r="T1" s="66" t="s">
        <v>313</v>
      </c>
    </row>
    <row r="2">
      <c r="A2" s="66" t="s">
        <v>360</v>
      </c>
      <c r="B2" s="66" t="s">
        <v>3</v>
      </c>
      <c r="C2" s="67" t="s">
        <v>7</v>
      </c>
      <c r="D2" s="66" t="s">
        <v>9</v>
      </c>
      <c r="E2" s="66" t="s">
        <v>11</v>
      </c>
      <c r="F2" s="66" t="s">
        <v>13</v>
      </c>
      <c r="G2" s="67" t="s">
        <v>15</v>
      </c>
      <c r="H2" s="66" t="s">
        <v>17</v>
      </c>
      <c r="I2" s="66" t="s">
        <v>19</v>
      </c>
      <c r="J2" s="66" t="s">
        <v>21</v>
      </c>
      <c r="K2" s="66" t="s">
        <v>273</v>
      </c>
      <c r="L2" s="67" t="s">
        <v>275</v>
      </c>
      <c r="M2" s="67" t="s">
        <v>277</v>
      </c>
      <c r="N2" s="66" t="s">
        <v>279</v>
      </c>
      <c r="O2" s="67" t="s">
        <v>281</v>
      </c>
      <c r="P2" s="67" t="s">
        <v>331</v>
      </c>
      <c r="Q2" s="67" t="s">
        <v>283</v>
      </c>
      <c r="R2" s="67" t="s">
        <v>285</v>
      </c>
      <c r="S2" s="67" t="s">
        <v>287</v>
      </c>
      <c r="T2" s="67" t="s">
        <v>313</v>
      </c>
      <c r="U2" s="67" t="s">
        <v>287</v>
      </c>
    </row>
  </sheetData>
  <mergeCells count="3">
    <mergeCell ref="B1:P1"/>
    <mergeCell ref="R1:S1"/>
    <mergeCell ref="T1:U1"/>
  </mergeCells>
  <dataValidations count="11">
    <dataValidation type="list" sqref="A3:A1048576" allowBlank="true" errorStyle="stop">
      <formula1>metadata_colum_1</formula1>
    </dataValidation>
    <dataValidation type="list" sqref="B3:B1048576" allowBlank="true" errorStyle="stop">
      <formula1>metadata_colum_2</formula1>
    </dataValidation>
    <dataValidation type="list" sqref="J3:J1048576" allowBlank="true" errorStyle="stop">
      <formula1>metadata_colum_3</formula1>
    </dataValidation>
    <dataValidation type="date" operator="between" sqref="K3:K1048576" allowBlank="true" errorStyle="stop">
      <formula1>1923-09-24</formula1>
      <formula2>2023-09-21</formula2>
    </dataValidation>
    <dataValidation type="list" sqref="L3:L1048576" allowBlank="true" errorStyle="stop">
      <formula1>metadata_colum_4</formula1>
    </dataValidation>
    <dataValidation type="list" sqref="P3:P1048576" allowBlank="true" errorStyle="stop">
      <formula1>metadata_colum_5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metadata_colum_6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metadata_colum_7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250"/>
  <sheetViews>
    <sheetView workbookViewId="0"/>
  </sheetViews>
  <sheetFormatPr defaultRowHeight="15.0"/>
  <sheetData>
    <row r="1">
      <c r="A1" t="s" s="0">
        <v>357</v>
      </c>
      <c r="B1" t="s" s="0">
        <v>361</v>
      </c>
      <c r="C1" t="s" s="0">
        <v>368</v>
      </c>
      <c r="D1" t="s" s="0">
        <v>22</v>
      </c>
      <c r="E1" t="s" s="0">
        <v>22</v>
      </c>
      <c r="F1" t="s" s="0">
        <v>332</v>
      </c>
      <c r="G1" t="s" s="0">
        <v>288</v>
      </c>
      <c r="H1" t="s" s="0">
        <v>288</v>
      </c>
    </row>
    <row r="2">
      <c r="A2" t="s" s="0">
        <v>358</v>
      </c>
      <c r="B2" t="s" s="0">
        <v>362</v>
      </c>
      <c r="C2" t="s" s="0">
        <v>369</v>
      </c>
      <c r="D2" t="s" s="0">
        <v>23</v>
      </c>
      <c r="E2" t="s" s="0">
        <v>23</v>
      </c>
      <c r="F2" t="s" s="0">
        <v>333</v>
      </c>
      <c r="G2" t="s" s="0">
        <v>289</v>
      </c>
      <c r="H2" t="s" s="0">
        <v>289</v>
      </c>
    </row>
    <row r="3">
      <c r="A3" t="s" s="0">
        <v>1</v>
      </c>
      <c r="B3" t="s">
        <v>363</v>
      </c>
      <c r="D3" t="s">
        <v>24</v>
      </c>
      <c r="E3" t="s">
        <v>24</v>
      </c>
      <c r="F3" t="s">
        <v>334</v>
      </c>
      <c r="G3" t="s">
        <v>290</v>
      </c>
      <c r="H3" t="s">
        <v>290</v>
      </c>
    </row>
    <row r="4">
      <c r="A4" t="s" s="0">
        <v>6</v>
      </c>
      <c r="B4" t="s">
        <v>364</v>
      </c>
      <c r="D4" t="s">
        <v>25</v>
      </c>
      <c r="E4" t="s">
        <v>25</v>
      </c>
      <c r="F4" t="s">
        <v>335</v>
      </c>
      <c r="G4" t="s">
        <v>291</v>
      </c>
      <c r="H4" t="s">
        <v>291</v>
      </c>
    </row>
    <row r="5">
      <c r="A5" t="s" s="0">
        <v>8</v>
      </c>
      <c r="B5" t="s">
        <v>365</v>
      </c>
      <c r="D5" t="s">
        <v>26</v>
      </c>
      <c r="E5" t="s">
        <v>26</v>
      </c>
      <c r="F5" t="s">
        <v>336</v>
      </c>
      <c r="G5" t="s">
        <v>292</v>
      </c>
      <c r="H5" t="s">
        <v>292</v>
      </c>
    </row>
    <row r="6">
      <c r="A6" t="s" s="0">
        <v>10</v>
      </c>
      <c r="B6" t="s">
        <v>366</v>
      </c>
      <c r="D6" t="s">
        <v>27</v>
      </c>
      <c r="E6" t="s">
        <v>27</v>
      </c>
      <c r="F6" t="s">
        <v>337</v>
      </c>
      <c r="G6" t="s">
        <v>293</v>
      </c>
      <c r="H6" t="s">
        <v>293</v>
      </c>
    </row>
    <row r="7">
      <c r="A7" t="s" s="0">
        <v>12</v>
      </c>
      <c r="B7" t="s">
        <v>367</v>
      </c>
      <c r="D7" t="s">
        <v>28</v>
      </c>
      <c r="E7" t="s">
        <v>28</v>
      </c>
      <c r="F7" t="s">
        <v>338</v>
      </c>
      <c r="G7" t="s">
        <v>294</v>
      </c>
      <c r="H7" t="s">
        <v>294</v>
      </c>
    </row>
    <row r="8">
      <c r="A8" t="s" s="0">
        <v>14</v>
      </c>
      <c r="D8" t="s" s="0">
        <v>29</v>
      </c>
      <c r="E8" t="s" s="0">
        <v>29</v>
      </c>
      <c r="F8" t="s" s="0">
        <v>339</v>
      </c>
      <c r="G8" t="s" s="0">
        <v>295</v>
      </c>
      <c r="H8" t="s" s="0">
        <v>295</v>
      </c>
    </row>
    <row r="9">
      <c r="A9" t="s" s="0">
        <v>16</v>
      </c>
      <c r="D9" t="s" s="0">
        <v>30</v>
      </c>
      <c r="E9" t="s" s="0">
        <v>30</v>
      </c>
      <c r="F9" t="s" s="0">
        <v>340</v>
      </c>
      <c r="G9" t="s" s="0">
        <v>296</v>
      </c>
      <c r="H9" t="s" s="0">
        <v>298</v>
      </c>
    </row>
    <row r="10">
      <c r="A10" t="s" s="0">
        <v>18</v>
      </c>
      <c r="D10" t="s" s="0">
        <v>31</v>
      </c>
      <c r="E10" t="s" s="0">
        <v>31</v>
      </c>
      <c r="F10" t="s" s="0">
        <v>341</v>
      </c>
      <c r="G10" t="s" s="0">
        <v>297</v>
      </c>
      <c r="H10" t="s" s="0">
        <v>299</v>
      </c>
    </row>
    <row r="11">
      <c r="A11" t="s" s="0">
        <v>20</v>
      </c>
      <c r="D11" t="s" s="0">
        <v>32</v>
      </c>
      <c r="E11" t="s" s="0">
        <v>32</v>
      </c>
      <c r="F11" t="s" s="0">
        <v>342</v>
      </c>
      <c r="G11" t="s" s="0">
        <v>298</v>
      </c>
      <c r="H11" t="s" s="0">
        <v>300</v>
      </c>
    </row>
    <row r="12">
      <c r="A12" t="s" s="0">
        <v>272</v>
      </c>
      <c r="D12" t="s">
        <v>33</v>
      </c>
      <c r="E12" t="s">
        <v>33</v>
      </c>
      <c r="F12" t="s">
        <v>343</v>
      </c>
      <c r="G12" t="s">
        <v>299</v>
      </c>
      <c r="H12" t="s">
        <v>301</v>
      </c>
    </row>
    <row r="13">
      <c r="A13" t="s" s="0">
        <v>274</v>
      </c>
      <c r="D13" t="s">
        <v>34</v>
      </c>
      <c r="E13" t="s">
        <v>34</v>
      </c>
      <c r="F13" t="s">
        <v>344</v>
      </c>
      <c r="G13" t="s">
        <v>300</v>
      </c>
      <c r="H13" t="s">
        <v>302</v>
      </c>
    </row>
    <row r="14">
      <c r="A14" t="s" s="0">
        <v>276</v>
      </c>
      <c r="D14" t="s">
        <v>35</v>
      </c>
      <c r="E14" t="s">
        <v>35</v>
      </c>
      <c r="F14" t="s">
        <v>345</v>
      </c>
      <c r="G14" t="s">
        <v>301</v>
      </c>
      <c r="H14" t="s">
        <v>305</v>
      </c>
    </row>
    <row r="15">
      <c r="A15" t="s" s="0">
        <v>278</v>
      </c>
      <c r="D15" t="s">
        <v>36</v>
      </c>
      <c r="E15" t="s">
        <v>36</v>
      </c>
      <c r="F15" t="s">
        <v>346</v>
      </c>
      <c r="G15" t="s">
        <v>302</v>
      </c>
      <c r="H15" t="s">
        <v>306</v>
      </c>
    </row>
    <row r="16">
      <c r="A16" t="s" s="0">
        <v>280</v>
      </c>
      <c r="D16" t="s">
        <v>37</v>
      </c>
      <c r="E16" t="s">
        <v>37</v>
      </c>
      <c r="F16" t="s">
        <v>347</v>
      </c>
      <c r="G16" t="s">
        <v>303</v>
      </c>
      <c r="H16" t="s">
        <v>307</v>
      </c>
    </row>
    <row r="17">
      <c r="A17" t="s" s="0">
        <v>330</v>
      </c>
      <c r="D17" t="s">
        <v>38</v>
      </c>
      <c r="E17" t="s">
        <v>38</v>
      </c>
      <c r="F17" t="s">
        <v>348</v>
      </c>
      <c r="G17" t="s">
        <v>304</v>
      </c>
      <c r="H17" t="s">
        <v>308</v>
      </c>
    </row>
    <row r="18">
      <c r="A18" t="s" s="0">
        <v>282</v>
      </c>
      <c r="D18" t="s">
        <v>39</v>
      </c>
      <c r="E18" t="s">
        <v>39</v>
      </c>
      <c r="F18" t="s">
        <v>349</v>
      </c>
      <c r="G18" t="s">
        <v>305</v>
      </c>
      <c r="H18" t="s">
        <v>309</v>
      </c>
    </row>
    <row r="19">
      <c r="A19" t="s" s="0">
        <v>284</v>
      </c>
      <c r="D19" t="s">
        <v>40</v>
      </c>
      <c r="E19" t="s">
        <v>40</v>
      </c>
      <c r="F19" t="s">
        <v>350</v>
      </c>
      <c r="G19" t="s">
        <v>306</v>
      </c>
      <c r="H19" t="s">
        <v>310</v>
      </c>
    </row>
    <row r="20">
      <c r="A20" t="s" s="0">
        <v>286</v>
      </c>
      <c r="D20" t="s">
        <v>41</v>
      </c>
      <c r="E20" t="s">
        <v>41</v>
      </c>
      <c r="F20" t="s">
        <v>351</v>
      </c>
      <c r="G20" t="s">
        <v>307</v>
      </c>
    </row>
    <row r="21">
      <c r="A21" t="s" s="0">
        <v>312</v>
      </c>
      <c r="D21" t="s">
        <v>42</v>
      </c>
      <c r="E21" t="s">
        <v>42</v>
      </c>
      <c r="F21" t="s">
        <v>352</v>
      </c>
      <c r="G21" t="s">
        <v>308</v>
      </c>
    </row>
    <row r="22">
      <c r="A22" t="s" s="0">
        <v>314</v>
      </c>
      <c r="D22" t="s">
        <v>43</v>
      </c>
      <c r="E22" t="s">
        <v>43</v>
      </c>
      <c r="F22" t="s">
        <v>353</v>
      </c>
      <c r="G22" t="s">
        <v>309</v>
      </c>
    </row>
    <row r="23">
      <c r="D23" t="s" s="0">
        <v>44</v>
      </c>
      <c r="E23" t="s" s="0">
        <v>44</v>
      </c>
      <c r="F23" t="s" s="0">
        <v>354</v>
      </c>
      <c r="G23" t="s" s="0">
        <v>310</v>
      </c>
    </row>
    <row r="24">
      <c r="D24" t="s" s="0">
        <v>45</v>
      </c>
      <c r="E24" t="s" s="0">
        <v>45</v>
      </c>
      <c r="F24" t="s" s="0">
        <v>355</v>
      </c>
      <c r="G24" t="s" s="0">
        <v>311</v>
      </c>
    </row>
    <row r="25">
      <c r="D25" t="s" s="0">
        <v>46</v>
      </c>
      <c r="E25" t="s" s="0">
        <v>46</v>
      </c>
      <c r="F25" t="s" s="0">
        <v>356</v>
      </c>
    </row>
    <row r="26">
      <c r="D26" t="s" s="0">
        <v>47</v>
      </c>
      <c r="E26" t="s" s="0">
        <v>47</v>
      </c>
    </row>
    <row r="27">
      <c r="D27" t="s" s="0">
        <v>48</v>
      </c>
      <c r="E27" t="s" s="0">
        <v>48</v>
      </c>
    </row>
    <row r="28">
      <c r="D28" t="s" s="0">
        <v>49</v>
      </c>
      <c r="E28" t="s" s="0">
        <v>49</v>
      </c>
    </row>
    <row r="29">
      <c r="D29" t="s" s="0">
        <v>50</v>
      </c>
      <c r="E29" t="s" s="0">
        <v>50</v>
      </c>
    </row>
    <row r="30">
      <c r="D30" t="s" s="0">
        <v>51</v>
      </c>
      <c r="E30" t="s" s="0">
        <v>51</v>
      </c>
    </row>
    <row r="31">
      <c r="D31" t="s" s="0">
        <v>52</v>
      </c>
      <c r="E31" t="s" s="0">
        <v>52</v>
      </c>
    </row>
    <row r="32">
      <c r="D32" t="s" s="0">
        <v>53</v>
      </c>
      <c r="E32" t="s" s="0">
        <v>53</v>
      </c>
    </row>
    <row r="33">
      <c r="D33" t="s" s="0">
        <v>54</v>
      </c>
      <c r="E33" t="s" s="0">
        <v>54</v>
      </c>
    </row>
    <row r="34">
      <c r="D34" t="s" s="0">
        <v>55</v>
      </c>
      <c r="E34" t="s" s="0">
        <v>55</v>
      </c>
    </row>
    <row r="35">
      <c r="D35" t="s" s="0">
        <v>56</v>
      </c>
      <c r="E35" t="s" s="0">
        <v>56</v>
      </c>
    </row>
    <row r="36">
      <c r="D36" t="s" s="0">
        <v>57</v>
      </c>
      <c r="E36" t="s" s="0">
        <v>57</v>
      </c>
    </row>
    <row r="37">
      <c r="D37" t="s" s="0">
        <v>58</v>
      </c>
      <c r="E37" t="s" s="0">
        <v>58</v>
      </c>
    </row>
    <row r="38">
      <c r="D38" t="s" s="0">
        <v>59</v>
      </c>
      <c r="E38" t="s" s="0">
        <v>59</v>
      </c>
    </row>
    <row r="39">
      <c r="D39" t="s" s="0">
        <v>60</v>
      </c>
      <c r="E39" t="s" s="0">
        <v>60</v>
      </c>
    </row>
    <row r="40">
      <c r="D40" t="s" s="0">
        <v>61</v>
      </c>
      <c r="E40" t="s" s="0">
        <v>61</v>
      </c>
    </row>
    <row r="41">
      <c r="D41" t="s" s="0">
        <v>62</v>
      </c>
      <c r="E41" t="s" s="0">
        <v>62</v>
      </c>
    </row>
    <row r="42">
      <c r="D42" t="s" s="0">
        <v>63</v>
      </c>
      <c r="E42" t="s" s="0">
        <v>63</v>
      </c>
    </row>
    <row r="43">
      <c r="D43" t="s" s="0">
        <v>64</v>
      </c>
      <c r="E43" t="s" s="0">
        <v>64</v>
      </c>
    </row>
    <row r="44">
      <c r="D44" t="s" s="0">
        <v>65</v>
      </c>
      <c r="E44" t="s" s="0">
        <v>65</v>
      </c>
    </row>
    <row r="45">
      <c r="D45" t="s" s="0">
        <v>66</v>
      </c>
      <c r="E45" t="s" s="0">
        <v>66</v>
      </c>
    </row>
    <row r="46">
      <c r="D46" t="s" s="0">
        <v>67</v>
      </c>
      <c r="E46" t="s" s="0">
        <v>67</v>
      </c>
    </row>
    <row r="47">
      <c r="D47" t="s" s="0">
        <v>68</v>
      </c>
      <c r="E47" t="s" s="0">
        <v>68</v>
      </c>
    </row>
    <row r="48">
      <c r="D48" t="s" s="0">
        <v>69</v>
      </c>
      <c r="E48" t="s" s="0">
        <v>69</v>
      </c>
    </row>
    <row r="49">
      <c r="D49" t="s" s="0">
        <v>70</v>
      </c>
      <c r="E49" t="s" s="0">
        <v>70</v>
      </c>
    </row>
    <row r="50">
      <c r="D50" t="s" s="0">
        <v>71</v>
      </c>
      <c r="E50" t="s" s="0">
        <v>71</v>
      </c>
    </row>
    <row r="51">
      <c r="D51" t="s" s="0">
        <v>72</v>
      </c>
      <c r="E51" t="s" s="0">
        <v>72</v>
      </c>
    </row>
    <row r="52">
      <c r="D52" t="s" s="0">
        <v>73</v>
      </c>
      <c r="E52" t="s" s="0">
        <v>73</v>
      </c>
    </row>
    <row r="53">
      <c r="D53" t="s" s="0">
        <v>74</v>
      </c>
      <c r="E53" t="s" s="0">
        <v>74</v>
      </c>
    </row>
    <row r="54">
      <c r="D54" t="s" s="0">
        <v>75</v>
      </c>
      <c r="E54" t="s" s="0">
        <v>75</v>
      </c>
    </row>
    <row r="55">
      <c r="D55" t="s" s="0">
        <v>76</v>
      </c>
      <c r="E55" t="s" s="0">
        <v>76</v>
      </c>
    </row>
    <row r="56">
      <c r="D56" t="s" s="0">
        <v>77</v>
      </c>
      <c r="E56" t="s" s="0">
        <v>77</v>
      </c>
    </row>
    <row r="57">
      <c r="D57" t="s" s="0">
        <v>78</v>
      </c>
      <c r="E57" t="s" s="0">
        <v>78</v>
      </c>
    </row>
    <row r="58">
      <c r="D58" t="s" s="0">
        <v>79</v>
      </c>
      <c r="E58" t="s" s="0">
        <v>79</v>
      </c>
    </row>
    <row r="59">
      <c r="D59" t="s" s="0">
        <v>80</v>
      </c>
      <c r="E59" t="s" s="0">
        <v>80</v>
      </c>
    </row>
    <row r="60">
      <c r="D60" t="s" s="0">
        <v>81</v>
      </c>
      <c r="E60" t="s" s="0">
        <v>81</v>
      </c>
    </row>
    <row r="61">
      <c r="D61" t="s" s="0">
        <v>82</v>
      </c>
      <c r="E61" t="s" s="0">
        <v>82</v>
      </c>
    </row>
    <row r="62">
      <c r="D62" t="s" s="0">
        <v>83</v>
      </c>
      <c r="E62" t="s" s="0">
        <v>83</v>
      </c>
    </row>
    <row r="63">
      <c r="D63" t="s" s="0">
        <v>84</v>
      </c>
      <c r="E63" t="s" s="0">
        <v>84</v>
      </c>
    </row>
    <row r="64">
      <c r="D64" t="s" s="0">
        <v>85</v>
      </c>
      <c r="E64" t="s" s="0">
        <v>85</v>
      </c>
    </row>
    <row r="65">
      <c r="D65" t="s" s="0">
        <v>86</v>
      </c>
      <c r="E65" t="s" s="0">
        <v>86</v>
      </c>
    </row>
    <row r="66">
      <c r="D66" t="s" s="0">
        <v>87</v>
      </c>
      <c r="E66" t="s" s="0">
        <v>87</v>
      </c>
    </row>
    <row r="67">
      <c r="D67" t="s" s="0">
        <v>88</v>
      </c>
      <c r="E67" t="s" s="0">
        <v>88</v>
      </c>
    </row>
    <row r="68">
      <c r="D68" t="s" s="0">
        <v>89</v>
      </c>
      <c r="E68" t="s" s="0">
        <v>89</v>
      </c>
    </row>
    <row r="69">
      <c r="D69" t="s" s="0">
        <v>90</v>
      </c>
      <c r="E69" t="s" s="0">
        <v>90</v>
      </c>
    </row>
    <row r="70">
      <c r="D70" t="s" s="0">
        <v>91</v>
      </c>
      <c r="E70" t="s" s="0">
        <v>91</v>
      </c>
    </row>
    <row r="71">
      <c r="D71" t="s" s="0">
        <v>92</v>
      </c>
      <c r="E71" t="s" s="0">
        <v>92</v>
      </c>
    </row>
    <row r="72">
      <c r="D72" t="s" s="0">
        <v>93</v>
      </c>
      <c r="E72" t="s" s="0">
        <v>93</v>
      </c>
    </row>
    <row r="73">
      <c r="D73" t="s" s="0">
        <v>94</v>
      </c>
      <c r="E73" t="s" s="0">
        <v>94</v>
      </c>
    </row>
    <row r="74">
      <c r="D74" t="s" s="0">
        <v>95</v>
      </c>
      <c r="E74" t="s" s="0">
        <v>95</v>
      </c>
    </row>
    <row r="75">
      <c r="D75" t="s" s="0">
        <v>96</v>
      </c>
      <c r="E75" t="s" s="0">
        <v>96</v>
      </c>
    </row>
    <row r="76">
      <c r="D76" t="s" s="0">
        <v>97</v>
      </c>
      <c r="E76" t="s" s="0">
        <v>97</v>
      </c>
    </row>
    <row r="77">
      <c r="D77" t="s" s="0">
        <v>98</v>
      </c>
      <c r="E77" t="s" s="0">
        <v>98</v>
      </c>
    </row>
    <row r="78">
      <c r="D78" t="s" s="0">
        <v>99</v>
      </c>
      <c r="E78" t="s" s="0">
        <v>99</v>
      </c>
    </row>
    <row r="79">
      <c r="D79" t="s" s="0">
        <v>100</v>
      </c>
      <c r="E79" t="s" s="0">
        <v>100</v>
      </c>
    </row>
    <row r="80">
      <c r="D80" t="s" s="0">
        <v>101</v>
      </c>
      <c r="E80" t="s" s="0">
        <v>101</v>
      </c>
    </row>
    <row r="81">
      <c r="D81" t="s" s="0">
        <v>102</v>
      </c>
      <c r="E81" t="s" s="0">
        <v>102</v>
      </c>
    </row>
    <row r="82">
      <c r="D82" t="s" s="0">
        <v>103</v>
      </c>
      <c r="E82" t="s" s="0">
        <v>103</v>
      </c>
    </row>
    <row r="83">
      <c r="D83" t="s" s="0">
        <v>104</v>
      </c>
      <c r="E83" t="s" s="0">
        <v>104</v>
      </c>
    </row>
    <row r="84">
      <c r="D84" t="s" s="0">
        <v>105</v>
      </c>
      <c r="E84" t="s" s="0">
        <v>105</v>
      </c>
    </row>
    <row r="85">
      <c r="D85" t="s" s="0">
        <v>106</v>
      </c>
      <c r="E85" t="s" s="0">
        <v>106</v>
      </c>
    </row>
    <row r="86">
      <c r="D86" t="s" s="0">
        <v>107</v>
      </c>
      <c r="E86" t="s" s="0">
        <v>107</v>
      </c>
    </row>
    <row r="87">
      <c r="D87" t="s" s="0">
        <v>108</v>
      </c>
      <c r="E87" t="s" s="0">
        <v>108</v>
      </c>
    </row>
    <row r="88">
      <c r="D88" t="s" s="0">
        <v>109</v>
      </c>
      <c r="E88" t="s" s="0">
        <v>109</v>
      </c>
    </row>
    <row r="89">
      <c r="D89" t="s" s="0">
        <v>110</v>
      </c>
      <c r="E89" t="s" s="0">
        <v>110</v>
      </c>
    </row>
    <row r="90">
      <c r="D90" t="s" s="0">
        <v>111</v>
      </c>
      <c r="E90" t="s" s="0">
        <v>111</v>
      </c>
    </row>
    <row r="91">
      <c r="D91" t="s" s="0">
        <v>112</v>
      </c>
      <c r="E91" t="s" s="0">
        <v>112</v>
      </c>
    </row>
    <row r="92">
      <c r="D92" t="s" s="0">
        <v>113</v>
      </c>
      <c r="E92" t="s" s="0">
        <v>113</v>
      </c>
    </row>
    <row r="93">
      <c r="D93" t="s" s="0">
        <v>114</v>
      </c>
      <c r="E93" t="s" s="0">
        <v>114</v>
      </c>
    </row>
    <row r="94">
      <c r="D94" t="s" s="0">
        <v>115</v>
      </c>
      <c r="E94" t="s" s="0">
        <v>115</v>
      </c>
    </row>
    <row r="95">
      <c r="D95" t="s" s="0">
        <v>116</v>
      </c>
      <c r="E95" t="s" s="0">
        <v>116</v>
      </c>
    </row>
    <row r="96">
      <c r="D96" t="s" s="0">
        <v>117</v>
      </c>
      <c r="E96" t="s" s="0">
        <v>117</v>
      </c>
    </row>
    <row r="97">
      <c r="D97" t="s" s="0">
        <v>118</v>
      </c>
      <c r="E97" t="s" s="0">
        <v>118</v>
      </c>
    </row>
    <row r="98">
      <c r="D98" t="s" s="0">
        <v>119</v>
      </c>
      <c r="E98" t="s" s="0">
        <v>119</v>
      </c>
    </row>
    <row r="99">
      <c r="D99" t="s" s="0">
        <v>120</v>
      </c>
      <c r="E99" t="s" s="0">
        <v>120</v>
      </c>
    </row>
    <row r="100">
      <c r="D100" t="s" s="0">
        <v>121</v>
      </c>
      <c r="E100" t="s" s="0">
        <v>121</v>
      </c>
    </row>
    <row r="101">
      <c r="D101" t="s" s="0">
        <v>122</v>
      </c>
      <c r="E101" t="s" s="0">
        <v>122</v>
      </c>
    </row>
    <row r="102">
      <c r="D102" t="s" s="0">
        <v>123</v>
      </c>
      <c r="E102" t="s" s="0">
        <v>123</v>
      </c>
    </row>
    <row r="103">
      <c r="D103" t="s" s="0">
        <v>124</v>
      </c>
      <c r="E103" t="s" s="0">
        <v>124</v>
      </c>
    </row>
    <row r="104">
      <c r="D104" t="s" s="0">
        <v>125</v>
      </c>
      <c r="E104" t="s" s="0">
        <v>125</v>
      </c>
    </row>
    <row r="105">
      <c r="D105" t="s" s="0">
        <v>126</v>
      </c>
      <c r="E105" t="s" s="0">
        <v>126</v>
      </c>
    </row>
    <row r="106">
      <c r="D106" t="s" s="0">
        <v>127</v>
      </c>
      <c r="E106" t="s" s="0">
        <v>127</v>
      </c>
    </row>
    <row r="107">
      <c r="D107" t="s" s="0">
        <v>128</v>
      </c>
      <c r="E107" t="s" s="0">
        <v>128</v>
      </c>
    </row>
    <row r="108">
      <c r="D108" t="s" s="0">
        <v>129</v>
      </c>
      <c r="E108" t="s" s="0">
        <v>129</v>
      </c>
    </row>
    <row r="109">
      <c r="D109" t="s" s="0">
        <v>130</v>
      </c>
      <c r="E109" t="s" s="0">
        <v>130</v>
      </c>
    </row>
    <row r="110">
      <c r="D110" t="s" s="0">
        <v>131</v>
      </c>
      <c r="E110" t="s" s="0">
        <v>131</v>
      </c>
    </row>
    <row r="111">
      <c r="D111" t="s" s="0">
        <v>132</v>
      </c>
      <c r="E111" t="s" s="0">
        <v>132</v>
      </c>
    </row>
    <row r="112">
      <c r="D112" t="s" s="0">
        <v>133</v>
      </c>
      <c r="E112" t="s" s="0">
        <v>133</v>
      </c>
    </row>
    <row r="113">
      <c r="D113" t="s" s="0">
        <v>134</v>
      </c>
      <c r="E113" t="s" s="0">
        <v>134</v>
      </c>
    </row>
    <row r="114">
      <c r="D114" t="s" s="0">
        <v>135</v>
      </c>
      <c r="E114" t="s" s="0">
        <v>135</v>
      </c>
    </row>
    <row r="115">
      <c r="D115" t="s" s="0">
        <v>136</v>
      </c>
      <c r="E115" t="s" s="0">
        <v>136</v>
      </c>
    </row>
    <row r="116">
      <c r="D116" t="s" s="0">
        <v>137</v>
      </c>
      <c r="E116" t="s" s="0">
        <v>137</v>
      </c>
    </row>
    <row r="117">
      <c r="D117" t="s" s="0">
        <v>138</v>
      </c>
      <c r="E117" t="s" s="0">
        <v>138</v>
      </c>
    </row>
    <row r="118">
      <c r="D118" t="s" s="0">
        <v>139</v>
      </c>
      <c r="E118" t="s" s="0">
        <v>139</v>
      </c>
    </row>
    <row r="119">
      <c r="D119" t="s" s="0">
        <v>140</v>
      </c>
      <c r="E119" t="s" s="0">
        <v>140</v>
      </c>
    </row>
    <row r="120">
      <c r="D120" t="s" s="0">
        <v>141</v>
      </c>
      <c r="E120" t="s" s="0">
        <v>141</v>
      </c>
    </row>
    <row r="121">
      <c r="D121" t="s" s="0">
        <v>142</v>
      </c>
      <c r="E121" t="s" s="0">
        <v>142</v>
      </c>
    </row>
    <row r="122">
      <c r="D122" t="s" s="0">
        <v>143</v>
      </c>
      <c r="E122" t="s" s="0">
        <v>143</v>
      </c>
    </row>
    <row r="123">
      <c r="D123" t="s" s="0">
        <v>144</v>
      </c>
      <c r="E123" t="s" s="0">
        <v>144</v>
      </c>
    </row>
    <row r="124">
      <c r="D124" t="s" s="0">
        <v>145</v>
      </c>
      <c r="E124" t="s" s="0">
        <v>145</v>
      </c>
    </row>
    <row r="125">
      <c r="D125" t="s" s="0">
        <v>146</v>
      </c>
      <c r="E125" t="s" s="0">
        <v>146</v>
      </c>
    </row>
    <row r="126">
      <c r="D126" t="s" s="0">
        <v>147</v>
      </c>
      <c r="E126" t="s" s="0">
        <v>147</v>
      </c>
    </row>
    <row r="127">
      <c r="D127" t="s" s="0">
        <v>148</v>
      </c>
      <c r="E127" t="s" s="0">
        <v>148</v>
      </c>
    </row>
    <row r="128">
      <c r="D128" t="s" s="0">
        <v>149</v>
      </c>
      <c r="E128" t="s" s="0">
        <v>149</v>
      </c>
    </row>
    <row r="129">
      <c r="D129" t="s" s="0">
        <v>150</v>
      </c>
      <c r="E129" t="s" s="0">
        <v>150</v>
      </c>
    </row>
    <row r="130">
      <c r="D130" t="s" s="0">
        <v>151</v>
      </c>
      <c r="E130" t="s" s="0">
        <v>151</v>
      </c>
    </row>
    <row r="131">
      <c r="D131" t="s" s="0">
        <v>152</v>
      </c>
      <c r="E131" t="s" s="0">
        <v>152</v>
      </c>
    </row>
    <row r="132">
      <c r="D132" t="s" s="0">
        <v>153</v>
      </c>
      <c r="E132" t="s" s="0">
        <v>153</v>
      </c>
    </row>
    <row r="133">
      <c r="D133" t="s" s="0">
        <v>154</v>
      </c>
      <c r="E133" t="s" s="0">
        <v>154</v>
      </c>
    </row>
    <row r="134">
      <c r="D134" t="s" s="0">
        <v>155</v>
      </c>
      <c r="E134" t="s" s="0">
        <v>155</v>
      </c>
    </row>
    <row r="135">
      <c r="D135" t="s" s="0">
        <v>156</v>
      </c>
      <c r="E135" t="s" s="0">
        <v>156</v>
      </c>
    </row>
    <row r="136">
      <c r="D136" t="s" s="0">
        <v>157</v>
      </c>
      <c r="E136" t="s" s="0">
        <v>157</v>
      </c>
    </row>
    <row r="137">
      <c r="D137" t="s" s="0">
        <v>158</v>
      </c>
      <c r="E137" t="s" s="0">
        <v>158</v>
      </c>
    </row>
    <row r="138">
      <c r="D138" t="s" s="0">
        <v>159</v>
      </c>
      <c r="E138" t="s" s="0">
        <v>159</v>
      </c>
    </row>
    <row r="139">
      <c r="D139" t="s" s="0">
        <v>160</v>
      </c>
      <c r="E139" t="s" s="0">
        <v>160</v>
      </c>
    </row>
    <row r="140">
      <c r="D140" t="s" s="0">
        <v>161</v>
      </c>
      <c r="E140" t="s" s="0">
        <v>161</v>
      </c>
    </row>
    <row r="141">
      <c r="D141" t="s" s="0">
        <v>162</v>
      </c>
      <c r="E141" t="s" s="0">
        <v>162</v>
      </c>
    </row>
    <row r="142">
      <c r="D142" t="s" s="0">
        <v>163</v>
      </c>
      <c r="E142" t="s" s="0">
        <v>163</v>
      </c>
    </row>
    <row r="143">
      <c r="D143" t="s" s="0">
        <v>164</v>
      </c>
      <c r="E143" t="s" s="0">
        <v>164</v>
      </c>
    </row>
    <row r="144">
      <c r="D144" t="s" s="0">
        <v>165</v>
      </c>
      <c r="E144" t="s" s="0">
        <v>165</v>
      </c>
    </row>
    <row r="145">
      <c r="D145" t="s" s="0">
        <v>166</v>
      </c>
      <c r="E145" t="s" s="0">
        <v>166</v>
      </c>
    </row>
    <row r="146">
      <c r="D146" t="s" s="0">
        <v>167</v>
      </c>
      <c r="E146" t="s" s="0">
        <v>167</v>
      </c>
    </row>
    <row r="147">
      <c r="D147" t="s" s="0">
        <v>168</v>
      </c>
      <c r="E147" t="s" s="0">
        <v>168</v>
      </c>
    </row>
    <row r="148">
      <c r="D148" t="s" s="0">
        <v>169</v>
      </c>
      <c r="E148" t="s" s="0">
        <v>169</v>
      </c>
    </row>
    <row r="149">
      <c r="D149" t="s" s="0">
        <v>170</v>
      </c>
      <c r="E149" t="s" s="0">
        <v>170</v>
      </c>
    </row>
    <row r="150">
      <c r="D150" t="s" s="0">
        <v>171</v>
      </c>
      <c r="E150" t="s" s="0">
        <v>171</v>
      </c>
    </row>
    <row r="151">
      <c r="D151" t="s" s="0">
        <v>172</v>
      </c>
      <c r="E151" t="s" s="0">
        <v>172</v>
      </c>
    </row>
    <row r="152">
      <c r="D152" t="s" s="0">
        <v>173</v>
      </c>
      <c r="E152" t="s" s="0">
        <v>173</v>
      </c>
    </row>
    <row r="153">
      <c r="D153" t="s" s="0">
        <v>174</v>
      </c>
      <c r="E153" t="s" s="0">
        <v>174</v>
      </c>
    </row>
    <row r="154">
      <c r="D154" t="s" s="0">
        <v>175</v>
      </c>
      <c r="E154" t="s" s="0">
        <v>175</v>
      </c>
    </row>
    <row r="155">
      <c r="D155" t="s" s="0">
        <v>176</v>
      </c>
      <c r="E155" t="s" s="0">
        <v>176</v>
      </c>
    </row>
    <row r="156">
      <c r="D156" t="s" s="0">
        <v>177</v>
      </c>
      <c r="E156" t="s" s="0">
        <v>177</v>
      </c>
    </row>
    <row r="157">
      <c r="D157" t="s" s="0">
        <v>178</v>
      </c>
      <c r="E157" t="s" s="0">
        <v>178</v>
      </c>
    </row>
    <row r="158">
      <c r="D158" t="s" s="0">
        <v>179</v>
      </c>
      <c r="E158" t="s" s="0">
        <v>179</v>
      </c>
    </row>
    <row r="159">
      <c r="D159" t="s" s="0">
        <v>180</v>
      </c>
      <c r="E159" t="s" s="0">
        <v>180</v>
      </c>
    </row>
    <row r="160">
      <c r="D160" t="s" s="0">
        <v>181</v>
      </c>
      <c r="E160" t="s" s="0">
        <v>181</v>
      </c>
    </row>
    <row r="161">
      <c r="D161" t="s" s="0">
        <v>182</v>
      </c>
      <c r="E161" t="s" s="0">
        <v>182</v>
      </c>
    </row>
    <row r="162">
      <c r="D162" t="s" s="0">
        <v>183</v>
      </c>
      <c r="E162" t="s" s="0">
        <v>183</v>
      </c>
    </row>
    <row r="163">
      <c r="D163" t="s" s="0">
        <v>184</v>
      </c>
      <c r="E163" t="s" s="0">
        <v>184</v>
      </c>
    </row>
    <row r="164">
      <c r="D164" t="s" s="0">
        <v>185</v>
      </c>
      <c r="E164" t="s" s="0">
        <v>185</v>
      </c>
    </row>
    <row r="165">
      <c r="D165" t="s" s="0">
        <v>186</v>
      </c>
      <c r="E165" t="s" s="0">
        <v>186</v>
      </c>
    </row>
    <row r="166">
      <c r="D166" t="s" s="0">
        <v>187</v>
      </c>
      <c r="E166" t="s" s="0">
        <v>187</v>
      </c>
    </row>
    <row r="167">
      <c r="D167" t="s" s="0">
        <v>188</v>
      </c>
      <c r="E167" t="s" s="0">
        <v>188</v>
      </c>
    </row>
    <row r="168">
      <c r="D168" t="s" s="0">
        <v>189</v>
      </c>
      <c r="E168" t="s" s="0">
        <v>189</v>
      </c>
    </row>
    <row r="169">
      <c r="D169" t="s" s="0">
        <v>190</v>
      </c>
      <c r="E169" t="s" s="0">
        <v>190</v>
      </c>
    </row>
    <row r="170">
      <c r="D170" t="s" s="0">
        <v>191</v>
      </c>
      <c r="E170" t="s" s="0">
        <v>191</v>
      </c>
    </row>
    <row r="171">
      <c r="D171" t="s" s="0">
        <v>192</v>
      </c>
      <c r="E171" t="s" s="0">
        <v>192</v>
      </c>
    </row>
    <row r="172">
      <c r="D172" t="s" s="0">
        <v>193</v>
      </c>
      <c r="E172" t="s" s="0">
        <v>193</v>
      </c>
    </row>
    <row r="173">
      <c r="D173" t="s" s="0">
        <v>194</v>
      </c>
      <c r="E173" t="s" s="0">
        <v>194</v>
      </c>
    </row>
    <row r="174">
      <c r="D174" t="s" s="0">
        <v>195</v>
      </c>
      <c r="E174" t="s" s="0">
        <v>195</v>
      </c>
    </row>
    <row r="175">
      <c r="D175" t="s" s="0">
        <v>196</v>
      </c>
      <c r="E175" t="s" s="0">
        <v>196</v>
      </c>
    </row>
    <row r="176">
      <c r="D176" t="s" s="0">
        <v>197</v>
      </c>
      <c r="E176" t="s" s="0">
        <v>197</v>
      </c>
    </row>
    <row r="177">
      <c r="D177" t="s" s="0">
        <v>198</v>
      </c>
      <c r="E177" t="s" s="0">
        <v>198</v>
      </c>
    </row>
    <row r="178">
      <c r="D178" t="s" s="0">
        <v>199</v>
      </c>
      <c r="E178" t="s" s="0">
        <v>199</v>
      </c>
    </row>
    <row r="179">
      <c r="D179" t="s" s="0">
        <v>200</v>
      </c>
      <c r="E179" t="s" s="0">
        <v>200</v>
      </c>
    </row>
    <row r="180">
      <c r="D180" t="s" s="0">
        <v>201</v>
      </c>
      <c r="E180" t="s" s="0">
        <v>201</v>
      </c>
    </row>
    <row r="181">
      <c r="D181" t="s" s="0">
        <v>202</v>
      </c>
      <c r="E181" t="s" s="0">
        <v>202</v>
      </c>
    </row>
    <row r="182">
      <c r="D182" t="s" s="0">
        <v>203</v>
      </c>
      <c r="E182" t="s" s="0">
        <v>203</v>
      </c>
    </row>
    <row r="183">
      <c r="D183" t="s" s="0">
        <v>204</v>
      </c>
      <c r="E183" t="s" s="0">
        <v>204</v>
      </c>
    </row>
    <row r="184">
      <c r="D184" t="s" s="0">
        <v>205</v>
      </c>
      <c r="E184" t="s" s="0">
        <v>205</v>
      </c>
    </row>
    <row r="185">
      <c r="D185" t="s" s="0">
        <v>206</v>
      </c>
      <c r="E185" t="s" s="0">
        <v>206</v>
      </c>
    </row>
    <row r="186">
      <c r="D186" t="s" s="0">
        <v>207</v>
      </c>
      <c r="E186" t="s" s="0">
        <v>207</v>
      </c>
    </row>
    <row r="187">
      <c r="D187" t="s" s="0">
        <v>208</v>
      </c>
      <c r="E187" t="s" s="0">
        <v>208</v>
      </c>
    </row>
    <row r="188">
      <c r="D188" t="s" s="0">
        <v>209</v>
      </c>
      <c r="E188" t="s" s="0">
        <v>209</v>
      </c>
    </row>
    <row r="189">
      <c r="D189" t="s" s="0">
        <v>210</v>
      </c>
      <c r="E189" t="s" s="0">
        <v>210</v>
      </c>
    </row>
    <row r="190">
      <c r="D190" t="s" s="0">
        <v>211</v>
      </c>
      <c r="E190" t="s" s="0">
        <v>211</v>
      </c>
    </row>
    <row r="191">
      <c r="D191" t="s" s="0">
        <v>212</v>
      </c>
      <c r="E191" t="s" s="0">
        <v>212</v>
      </c>
    </row>
    <row r="192">
      <c r="D192" t="s" s="0">
        <v>213</v>
      </c>
      <c r="E192" t="s" s="0">
        <v>213</v>
      </c>
    </row>
    <row r="193">
      <c r="D193" t="s" s="0">
        <v>214</v>
      </c>
      <c r="E193" t="s" s="0">
        <v>214</v>
      </c>
    </row>
    <row r="194">
      <c r="D194" t="s" s="0">
        <v>215</v>
      </c>
      <c r="E194" t="s" s="0">
        <v>215</v>
      </c>
    </row>
    <row r="195">
      <c r="D195" t="s" s="0">
        <v>216</v>
      </c>
      <c r="E195" t="s" s="0">
        <v>216</v>
      </c>
    </row>
    <row r="196">
      <c r="D196" t="s" s="0">
        <v>217</v>
      </c>
      <c r="E196" t="s" s="0">
        <v>217</v>
      </c>
    </row>
    <row r="197">
      <c r="D197" t="s" s="0">
        <v>218</v>
      </c>
      <c r="E197" t="s" s="0">
        <v>218</v>
      </c>
    </row>
    <row r="198">
      <c r="D198" t="s" s="0">
        <v>219</v>
      </c>
      <c r="E198" t="s" s="0">
        <v>219</v>
      </c>
    </row>
    <row r="199">
      <c r="D199" t="s" s="0">
        <v>220</v>
      </c>
      <c r="E199" t="s" s="0">
        <v>220</v>
      </c>
    </row>
    <row r="200">
      <c r="D200" t="s" s="0">
        <v>221</v>
      </c>
      <c r="E200" t="s" s="0">
        <v>221</v>
      </c>
    </row>
    <row r="201">
      <c r="D201" t="s" s="0">
        <v>222</v>
      </c>
      <c r="E201" t="s" s="0">
        <v>222</v>
      </c>
    </row>
    <row r="202">
      <c r="D202" t="s" s="0">
        <v>223</v>
      </c>
      <c r="E202" t="s" s="0">
        <v>223</v>
      </c>
    </row>
    <row r="203">
      <c r="D203" t="s" s="0">
        <v>224</v>
      </c>
      <c r="E203" t="s" s="0">
        <v>224</v>
      </c>
    </row>
    <row r="204">
      <c r="D204" t="s" s="0">
        <v>225</v>
      </c>
      <c r="E204" t="s" s="0">
        <v>225</v>
      </c>
    </row>
    <row r="205">
      <c r="D205" t="s" s="0">
        <v>226</v>
      </c>
      <c r="E205" t="s" s="0">
        <v>226</v>
      </c>
    </row>
    <row r="206">
      <c r="D206" t="s" s="0">
        <v>227</v>
      </c>
      <c r="E206" t="s" s="0">
        <v>227</v>
      </c>
    </row>
    <row r="207">
      <c r="D207" t="s" s="0">
        <v>228</v>
      </c>
      <c r="E207" t="s" s="0">
        <v>228</v>
      </c>
    </row>
    <row r="208">
      <c r="D208" t="s" s="0">
        <v>229</v>
      </c>
      <c r="E208" t="s" s="0">
        <v>229</v>
      </c>
    </row>
    <row r="209">
      <c r="D209" t="s" s="0">
        <v>230</v>
      </c>
      <c r="E209" t="s" s="0">
        <v>230</v>
      </c>
    </row>
    <row r="210">
      <c r="D210" t="s" s="0">
        <v>231</v>
      </c>
      <c r="E210" t="s" s="0">
        <v>231</v>
      </c>
    </row>
    <row r="211">
      <c r="D211" t="s" s="0">
        <v>232</v>
      </c>
      <c r="E211" t="s" s="0">
        <v>232</v>
      </c>
    </row>
    <row r="212">
      <c r="D212" t="s" s="0">
        <v>233</v>
      </c>
      <c r="E212" t="s" s="0">
        <v>233</v>
      </c>
    </row>
    <row r="213">
      <c r="D213" t="s" s="0">
        <v>234</v>
      </c>
      <c r="E213" t="s" s="0">
        <v>234</v>
      </c>
    </row>
    <row r="214">
      <c r="D214" t="s" s="0">
        <v>235</v>
      </c>
      <c r="E214" t="s" s="0">
        <v>235</v>
      </c>
    </row>
    <row r="215">
      <c r="D215" t="s" s="0">
        <v>236</v>
      </c>
      <c r="E215" t="s" s="0">
        <v>236</v>
      </c>
    </row>
    <row r="216">
      <c r="D216" t="s" s="0">
        <v>237</v>
      </c>
      <c r="E216" t="s" s="0">
        <v>237</v>
      </c>
    </row>
    <row r="217">
      <c r="D217" t="s" s="0">
        <v>238</v>
      </c>
      <c r="E217" t="s" s="0">
        <v>238</v>
      </c>
    </row>
    <row r="218">
      <c r="D218" t="s" s="0">
        <v>239</v>
      </c>
      <c r="E218" t="s" s="0">
        <v>239</v>
      </c>
    </row>
    <row r="219">
      <c r="D219" t="s" s="0">
        <v>240</v>
      </c>
      <c r="E219" t="s" s="0">
        <v>240</v>
      </c>
    </row>
    <row r="220">
      <c r="D220" t="s" s="0">
        <v>241</v>
      </c>
      <c r="E220" t="s" s="0">
        <v>241</v>
      </c>
    </row>
    <row r="221">
      <c r="D221" t="s" s="0">
        <v>242</v>
      </c>
      <c r="E221" t="s" s="0">
        <v>242</v>
      </c>
    </row>
    <row r="222">
      <c r="D222" t="s" s="0">
        <v>243</v>
      </c>
      <c r="E222" t="s" s="0">
        <v>243</v>
      </c>
    </row>
    <row r="223">
      <c r="D223" t="s" s="0">
        <v>244</v>
      </c>
      <c r="E223" t="s" s="0">
        <v>244</v>
      </c>
    </row>
    <row r="224">
      <c r="D224" t="s" s="0">
        <v>245</v>
      </c>
      <c r="E224" t="s" s="0">
        <v>245</v>
      </c>
    </row>
    <row r="225">
      <c r="D225" t="s" s="0">
        <v>246</v>
      </c>
      <c r="E225" t="s" s="0">
        <v>246</v>
      </c>
    </row>
    <row r="226">
      <c r="D226" t="s" s="0">
        <v>247</v>
      </c>
      <c r="E226" t="s" s="0">
        <v>247</v>
      </c>
    </row>
    <row r="227">
      <c r="D227" t="s" s="0">
        <v>248</v>
      </c>
      <c r="E227" t="s" s="0">
        <v>248</v>
      </c>
    </row>
    <row r="228">
      <c r="D228" t="s" s="0">
        <v>249</v>
      </c>
      <c r="E228" t="s" s="0">
        <v>249</v>
      </c>
    </row>
    <row r="229">
      <c r="D229" t="s" s="0">
        <v>250</v>
      </c>
      <c r="E229" t="s" s="0">
        <v>250</v>
      </c>
    </row>
    <row r="230">
      <c r="D230" t="s" s="0">
        <v>251</v>
      </c>
      <c r="E230" t="s" s="0">
        <v>251</v>
      </c>
    </row>
    <row r="231">
      <c r="D231" t="s" s="0">
        <v>252</v>
      </c>
      <c r="E231" t="s" s="0">
        <v>252</v>
      </c>
    </row>
    <row r="232">
      <c r="D232" t="s" s="0">
        <v>253</v>
      </c>
      <c r="E232" t="s" s="0">
        <v>253</v>
      </c>
    </row>
    <row r="233">
      <c r="D233" t="s" s="0">
        <v>254</v>
      </c>
      <c r="E233" t="s" s="0">
        <v>254</v>
      </c>
    </row>
    <row r="234">
      <c r="D234" t="s" s="0">
        <v>255</v>
      </c>
      <c r="E234" t="s" s="0">
        <v>255</v>
      </c>
    </row>
    <row r="235">
      <c r="D235" t="s" s="0">
        <v>256</v>
      </c>
      <c r="E235" t="s" s="0">
        <v>256</v>
      </c>
    </row>
    <row r="236">
      <c r="D236" t="s" s="0">
        <v>257</v>
      </c>
      <c r="E236" t="s" s="0">
        <v>257</v>
      </c>
    </row>
    <row r="237">
      <c r="D237" t="s" s="0">
        <v>258</v>
      </c>
      <c r="E237" t="s" s="0">
        <v>258</v>
      </c>
    </row>
    <row r="238">
      <c r="D238" t="s" s="0">
        <v>259</v>
      </c>
      <c r="E238" t="s" s="0">
        <v>259</v>
      </c>
    </row>
    <row r="239">
      <c r="D239" t="s" s="0">
        <v>260</v>
      </c>
      <c r="E239" t="s" s="0">
        <v>260</v>
      </c>
    </row>
    <row r="240">
      <c r="D240" t="s" s="0">
        <v>261</v>
      </c>
      <c r="E240" t="s" s="0">
        <v>261</v>
      </c>
    </row>
    <row r="241">
      <c r="D241" t="s" s="0">
        <v>262</v>
      </c>
      <c r="E241" t="s" s="0">
        <v>262</v>
      </c>
    </row>
    <row r="242">
      <c r="D242" t="s" s="0">
        <v>263</v>
      </c>
      <c r="E242" t="s" s="0">
        <v>263</v>
      </c>
    </row>
    <row r="243">
      <c r="D243" t="s" s="0">
        <v>264</v>
      </c>
      <c r="E243" t="s" s="0">
        <v>264</v>
      </c>
    </row>
    <row r="244">
      <c r="D244" t="s" s="0">
        <v>265</v>
      </c>
      <c r="E244" t="s" s="0">
        <v>265</v>
      </c>
    </row>
    <row r="245">
      <c r="D245" t="s" s="0">
        <v>266</v>
      </c>
      <c r="E245" t="s" s="0">
        <v>266</v>
      </c>
    </row>
    <row r="246">
      <c r="D246" t="s" s="0">
        <v>267</v>
      </c>
      <c r="E246" t="s" s="0">
        <v>267</v>
      </c>
    </row>
    <row r="247">
      <c r="D247" t="s" s="0">
        <v>268</v>
      </c>
      <c r="E247" t="s" s="0">
        <v>268</v>
      </c>
    </row>
    <row r="248">
      <c r="D248" t="s" s="0">
        <v>269</v>
      </c>
      <c r="E248" t="s" s="0">
        <v>269</v>
      </c>
    </row>
    <row r="249">
      <c r="D249" t="s" s="0">
        <v>270</v>
      </c>
      <c r="E249" t="s" s="0">
        <v>270</v>
      </c>
    </row>
    <row r="250">
      <c r="D250" t="s" s="0">
        <v>271</v>
      </c>
      <c r="E250" t="s" s="0">
        <v>271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S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81" width="15.0" customWidth="true" bestFit="true"/>
    <col min="3" max="3" style="82" width="15.0" customWidth="true" bestFit="true"/>
    <col min="4" max="4" style="83" width="15.0" customWidth="true" bestFit="true"/>
    <col min="5" max="5" style="84" width="16.6640625" customWidth="true" bestFit="true"/>
    <col min="6" max="6" style="85" width="15.0" customWidth="true" bestFit="true"/>
    <col min="7" max="7" style="86" width="15.0" customWidth="true" bestFit="true"/>
    <col min="8" max="8" style="87" width="15.0" customWidth="true" bestFit="true"/>
    <col min="10" max="10" style="88" width="15.0" customWidth="true" bestFit="true"/>
    <col min="12" max="12" style="89" width="15.0" customWidth="true" bestFit="true"/>
    <col min="13" max="13" style="90" width="15.0" customWidth="true" bestFit="true"/>
    <col min="14" max="14" style="91" width="15.0" customWidth="true" bestFit="true"/>
    <col min="1" max="1" width="15.0" customWidth="true" bestFit="true"/>
    <col min="9" max="9" width="15.0" customWidth="true" bestFit="true"/>
    <col min="11" max="11" width="15.0" customWidth="true" bestFit="true"/>
    <col min="15" max="15" width="26.35546875" customWidth="true" bestFit="true"/>
    <col min="16" max="16" width="35.95703125" customWidth="true" bestFit="true"/>
    <col min="17" max="17" width="15.0" customWidth="true" bestFit="true"/>
    <col min="18" max="18" width="25.57421875" customWidth="true" bestFit="true"/>
    <col min="19" max="19" width="15.0" customWidth="true" bestFit="true"/>
  </cols>
  <sheetData>
    <row r="1">
      <c r="A1" s="79" t="s">
        <v>2</v>
      </c>
      <c r="O1" s="79" t="s">
        <v>283</v>
      </c>
      <c r="P1" s="79" t="s">
        <v>285</v>
      </c>
      <c r="R1" s="79" t="s">
        <v>313</v>
      </c>
    </row>
    <row r="2">
      <c r="A2" s="79" t="s">
        <v>3</v>
      </c>
      <c r="B2" s="80" t="s">
        <v>7</v>
      </c>
      <c r="C2" s="79" t="s">
        <v>9</v>
      </c>
      <c r="D2" s="79" t="s">
        <v>11</v>
      </c>
      <c r="E2" s="79" t="s">
        <v>13</v>
      </c>
      <c r="F2" s="80" t="s">
        <v>15</v>
      </c>
      <c r="G2" s="79" t="s">
        <v>17</v>
      </c>
      <c r="H2" s="79" t="s">
        <v>19</v>
      </c>
      <c r="I2" s="79" t="s">
        <v>21</v>
      </c>
      <c r="J2" s="79" t="s">
        <v>273</v>
      </c>
      <c r="K2" s="80" t="s">
        <v>275</v>
      </c>
      <c r="L2" s="80" t="s">
        <v>277</v>
      </c>
      <c r="M2" s="79" t="s">
        <v>279</v>
      </c>
      <c r="N2" s="80" t="s">
        <v>281</v>
      </c>
      <c r="O2" s="80" t="s">
        <v>283</v>
      </c>
      <c r="P2" s="80" t="s">
        <v>285</v>
      </c>
      <c r="Q2" s="80" t="s">
        <v>287</v>
      </c>
      <c r="R2" s="80" t="s">
        <v>313</v>
      </c>
      <c r="S2" s="80" t="s">
        <v>287</v>
      </c>
    </row>
  </sheetData>
  <mergeCells count="3">
    <mergeCell ref="A1:N1"/>
    <mergeCell ref="P1:Q1"/>
    <mergeCell ref="R1:S1"/>
  </mergeCells>
  <dataValidations count="9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1923-09-24</formula1>
      <formula2>2023-09-21</formula2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metadata_colum_4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370</v>
      </c>
      <c r="B1" t="s" s="0">
        <v>4</v>
      </c>
      <c r="C1" t="s" s="0">
        <v>22</v>
      </c>
      <c r="D1" t="s" s="0">
        <v>22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289</v>
      </c>
      <c r="F2" t="s" s="0">
        <v>289</v>
      </c>
    </row>
    <row r="3">
      <c r="A3" t="s" s="0">
        <v>6</v>
      </c>
      <c r="C3" t="s" s="0">
        <v>24</v>
      </c>
      <c r="D3" t="s" s="0">
        <v>24</v>
      </c>
      <c r="E3" t="s" s="0">
        <v>290</v>
      </c>
      <c r="F3" t="s" s="0">
        <v>290</v>
      </c>
    </row>
    <row r="4">
      <c r="A4" t="s" s="0">
        <v>8</v>
      </c>
      <c r="C4" t="s" s="0">
        <v>25</v>
      </c>
      <c r="D4" t="s" s="0">
        <v>25</v>
      </c>
      <c r="E4" t="s" s="0">
        <v>291</v>
      </c>
      <c r="F4" t="s" s="0">
        <v>291</v>
      </c>
    </row>
    <row r="5">
      <c r="A5" t="s" s="0">
        <v>10</v>
      </c>
      <c r="C5" t="s" s="0">
        <v>26</v>
      </c>
      <c r="D5" t="s" s="0">
        <v>26</v>
      </c>
      <c r="E5" t="s" s="0">
        <v>292</v>
      </c>
      <c r="F5" t="s" s="0">
        <v>292</v>
      </c>
    </row>
    <row r="6">
      <c r="A6" t="s" s="0">
        <v>12</v>
      </c>
      <c r="C6" t="s" s="0">
        <v>27</v>
      </c>
      <c r="D6" t="s" s="0">
        <v>27</v>
      </c>
      <c r="E6" t="s" s="0">
        <v>293</v>
      </c>
      <c r="F6" t="s" s="0">
        <v>293</v>
      </c>
    </row>
    <row r="7">
      <c r="A7" t="s" s="0">
        <v>14</v>
      </c>
      <c r="C7" t="s" s="0">
        <v>28</v>
      </c>
      <c r="D7" t="s" s="0">
        <v>28</v>
      </c>
      <c r="E7" t="s" s="0">
        <v>294</v>
      </c>
      <c r="F7" t="s" s="0">
        <v>294</v>
      </c>
    </row>
    <row r="8">
      <c r="A8" t="s" s="0">
        <v>16</v>
      </c>
      <c r="C8" t="s" s="0">
        <v>29</v>
      </c>
      <c r="D8" t="s" s="0">
        <v>29</v>
      </c>
      <c r="E8" t="s" s="0">
        <v>295</v>
      </c>
      <c r="F8" t="s" s="0">
        <v>295</v>
      </c>
    </row>
    <row r="9">
      <c r="A9" t="s" s="0">
        <v>18</v>
      </c>
      <c r="C9" t="s" s="0">
        <v>30</v>
      </c>
      <c r="D9" t="s" s="0">
        <v>30</v>
      </c>
      <c r="E9" t="s" s="0">
        <v>296</v>
      </c>
      <c r="F9" t="s" s="0">
        <v>298</v>
      </c>
    </row>
    <row r="10">
      <c r="A10" t="s" s="0">
        <v>20</v>
      </c>
      <c r="C10" t="s" s="0">
        <v>31</v>
      </c>
      <c r="D10" t="s" s="0">
        <v>31</v>
      </c>
      <c r="E10" t="s" s="0">
        <v>297</v>
      </c>
      <c r="F10" t="s" s="0">
        <v>299</v>
      </c>
    </row>
    <row r="11">
      <c r="A11" t="s" s="0">
        <v>272</v>
      </c>
      <c r="C11" t="s">
        <v>32</v>
      </c>
      <c r="D11" t="s">
        <v>32</v>
      </c>
      <c r="E11" t="s">
        <v>298</v>
      </c>
      <c r="F11" t="s">
        <v>300</v>
      </c>
    </row>
    <row r="12">
      <c r="A12" t="s" s="0">
        <v>274</v>
      </c>
      <c r="C12" t="s">
        <v>33</v>
      </c>
      <c r="D12" t="s">
        <v>33</v>
      </c>
      <c r="E12" t="s">
        <v>299</v>
      </c>
      <c r="F12" t="s">
        <v>301</v>
      </c>
    </row>
    <row r="13">
      <c r="A13" t="s" s="0">
        <v>276</v>
      </c>
      <c r="C13" t="s">
        <v>34</v>
      </c>
      <c r="D13" t="s">
        <v>34</v>
      </c>
      <c r="E13" t="s">
        <v>300</v>
      </c>
      <c r="F13" t="s">
        <v>302</v>
      </c>
    </row>
    <row r="14">
      <c r="A14" t="s" s="0">
        <v>278</v>
      </c>
      <c r="C14" t="s">
        <v>35</v>
      </c>
      <c r="D14" t="s">
        <v>35</v>
      </c>
      <c r="E14" t="s">
        <v>301</v>
      </c>
      <c r="F14" t="s">
        <v>305</v>
      </c>
    </row>
    <row r="15">
      <c r="A15" t="s" s="0">
        <v>280</v>
      </c>
      <c r="C15" t="s">
        <v>36</v>
      </c>
      <c r="D15" t="s">
        <v>36</v>
      </c>
      <c r="E15" t="s">
        <v>302</v>
      </c>
      <c r="F15" t="s">
        <v>306</v>
      </c>
    </row>
    <row r="16">
      <c r="A16" t="s" s="0">
        <v>282</v>
      </c>
      <c r="C16" t="s">
        <v>37</v>
      </c>
      <c r="D16" t="s">
        <v>37</v>
      </c>
      <c r="E16" t="s">
        <v>303</v>
      </c>
      <c r="F16" t="s">
        <v>307</v>
      </c>
    </row>
    <row r="17">
      <c r="A17" t="s" s="0">
        <v>284</v>
      </c>
      <c r="C17" t="s">
        <v>38</v>
      </c>
      <c r="D17" t="s">
        <v>38</v>
      </c>
      <c r="E17" t="s">
        <v>304</v>
      </c>
      <c r="F17" t="s">
        <v>308</v>
      </c>
    </row>
    <row r="18">
      <c r="A18" t="s" s="0">
        <v>286</v>
      </c>
      <c r="C18" t="s">
        <v>39</v>
      </c>
      <c r="D18" t="s">
        <v>39</v>
      </c>
      <c r="E18" t="s">
        <v>305</v>
      </c>
      <c r="F18" t="s">
        <v>309</v>
      </c>
    </row>
    <row r="19">
      <c r="A19" t="s" s="0">
        <v>312</v>
      </c>
      <c r="C19" t="s">
        <v>40</v>
      </c>
      <c r="D19" t="s">
        <v>40</v>
      </c>
      <c r="E19" t="s">
        <v>306</v>
      </c>
      <c r="F19" t="s">
        <v>310</v>
      </c>
    </row>
    <row r="20">
      <c r="A20" t="s" s="0">
        <v>314</v>
      </c>
      <c r="C20" t="s">
        <v>41</v>
      </c>
      <c r="D20" t="s">
        <v>41</v>
      </c>
      <c r="E20" t="s">
        <v>307</v>
      </c>
    </row>
    <row r="21">
      <c r="C21" t="s" s="0">
        <v>42</v>
      </c>
      <c r="D21" t="s" s="0">
        <v>42</v>
      </c>
      <c r="E21" t="s" s="0">
        <v>308</v>
      </c>
    </row>
    <row r="22">
      <c r="C22" t="s" s="0">
        <v>43</v>
      </c>
      <c r="D22" t="s" s="0">
        <v>43</v>
      </c>
      <c r="E22" t="s" s="0">
        <v>309</v>
      </c>
    </row>
    <row r="23">
      <c r="C23" t="s" s="0">
        <v>44</v>
      </c>
      <c r="D23" t="s" s="0">
        <v>44</v>
      </c>
      <c r="E23" t="s" s="0">
        <v>310</v>
      </c>
    </row>
    <row r="24">
      <c r="C24" t="s" s="0">
        <v>45</v>
      </c>
      <c r="D24" t="s" s="0">
        <v>45</v>
      </c>
      <c r="E24" t="s" s="0">
        <v>311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R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94" width="15.0" customWidth="true" bestFit="true"/>
    <col min="3" max="3" style="95" width="15.0" customWidth="true" bestFit="true"/>
    <col min="4" max="4" style="96" width="15.0" customWidth="true" bestFit="true"/>
    <col min="5" max="5" style="97" width="16.6640625" customWidth="true" bestFit="true"/>
    <col min="6" max="6" style="98" width="15.0" customWidth="true" bestFit="true"/>
    <col min="7" max="7" style="99" width="15.0" customWidth="true" bestFit="true"/>
    <col min="8" max="8" style="100" width="15.0" customWidth="true" bestFit="true"/>
    <col min="10" max="10" style="101" width="15.0" customWidth="true" bestFit="true"/>
    <col min="12" max="12" style="102" width="15.0" customWidth="true" bestFit="true"/>
    <col min="13" max="13" style="103" width="15.0" customWidth="true" bestFit="true"/>
    <col min="14" max="14" style="104" width="15.0" customWidth="true" bestFit="true"/>
    <col min="1" max="1" width="15.0" customWidth="true" bestFit="true"/>
    <col min="9" max="9" width="15.0" customWidth="true" bestFit="true"/>
    <col min="11" max="11" width="15.0" customWidth="true" bestFit="true"/>
    <col min="15" max="15" width="35.95703125" customWidth="true" bestFit="true"/>
    <col min="16" max="16" width="15.0" customWidth="true" bestFit="true"/>
    <col min="17" max="17" width="25.57421875" customWidth="true" bestFit="true"/>
    <col min="18" max="18" width="15.0" customWidth="true" bestFit="true"/>
  </cols>
  <sheetData>
    <row r="1">
      <c r="A1" s="92" t="s">
        <v>2</v>
      </c>
      <c r="O1" s="92" t="s">
        <v>285</v>
      </c>
      <c r="Q1" s="92" t="s">
        <v>313</v>
      </c>
    </row>
    <row r="2">
      <c r="A2" s="92" t="s">
        <v>3</v>
      </c>
      <c r="B2" s="93" t="s">
        <v>7</v>
      </c>
      <c r="C2" s="92" t="s">
        <v>9</v>
      </c>
      <c r="D2" s="92" t="s">
        <v>11</v>
      </c>
      <c r="E2" s="92" t="s">
        <v>13</v>
      </c>
      <c r="F2" s="93" t="s">
        <v>15</v>
      </c>
      <c r="G2" s="92" t="s">
        <v>17</v>
      </c>
      <c r="H2" s="92" t="s">
        <v>19</v>
      </c>
      <c r="I2" s="92" t="s">
        <v>21</v>
      </c>
      <c r="J2" s="92" t="s">
        <v>273</v>
      </c>
      <c r="K2" s="93" t="s">
        <v>275</v>
      </c>
      <c r="L2" s="93" t="s">
        <v>277</v>
      </c>
      <c r="M2" s="92" t="s">
        <v>279</v>
      </c>
      <c r="N2" s="93" t="s">
        <v>281</v>
      </c>
      <c r="O2" s="93" t="s">
        <v>285</v>
      </c>
      <c r="P2" s="93" t="s">
        <v>287</v>
      </c>
      <c r="Q2" s="93" t="s">
        <v>313</v>
      </c>
      <c r="R2" s="93" t="s">
        <v>287</v>
      </c>
    </row>
  </sheetData>
  <mergeCells count="3">
    <mergeCell ref="A1:N1"/>
    <mergeCell ref="O1:P1"/>
    <mergeCell ref="Q1:R1"/>
  </mergeCells>
  <dataValidations count="8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1923-09-24</formula1>
      <formula2>2023-09-21</formula2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371</v>
      </c>
      <c r="B1" t="s" s="0">
        <v>4</v>
      </c>
      <c r="C1" t="s" s="0">
        <v>22</v>
      </c>
      <c r="D1" t="s" s="0">
        <v>22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289</v>
      </c>
      <c r="F2" t="s" s="0">
        <v>289</v>
      </c>
    </row>
    <row r="3">
      <c r="A3" t="s" s="0">
        <v>6</v>
      </c>
      <c r="C3" t="s" s="0">
        <v>24</v>
      </c>
      <c r="D3" t="s" s="0">
        <v>24</v>
      </c>
      <c r="E3" t="s" s="0">
        <v>290</v>
      </c>
      <c r="F3" t="s" s="0">
        <v>290</v>
      </c>
    </row>
    <row r="4">
      <c r="A4" t="s" s="0">
        <v>8</v>
      </c>
      <c r="C4" t="s" s="0">
        <v>25</v>
      </c>
      <c r="D4" t="s" s="0">
        <v>25</v>
      </c>
      <c r="E4" t="s" s="0">
        <v>291</v>
      </c>
      <c r="F4" t="s" s="0">
        <v>291</v>
      </c>
    </row>
    <row r="5">
      <c r="A5" t="s" s="0">
        <v>10</v>
      </c>
      <c r="C5" t="s" s="0">
        <v>26</v>
      </c>
      <c r="D5" t="s" s="0">
        <v>26</v>
      </c>
      <c r="E5" t="s" s="0">
        <v>292</v>
      </c>
      <c r="F5" t="s" s="0">
        <v>292</v>
      </c>
    </row>
    <row r="6">
      <c r="A6" t="s" s="0">
        <v>12</v>
      </c>
      <c r="C6" t="s" s="0">
        <v>27</v>
      </c>
      <c r="D6" t="s" s="0">
        <v>27</v>
      </c>
      <c r="E6" t="s" s="0">
        <v>293</v>
      </c>
      <c r="F6" t="s" s="0">
        <v>293</v>
      </c>
    </row>
    <row r="7">
      <c r="A7" t="s" s="0">
        <v>14</v>
      </c>
      <c r="C7" t="s" s="0">
        <v>28</v>
      </c>
      <c r="D7" t="s" s="0">
        <v>28</v>
      </c>
      <c r="E7" t="s" s="0">
        <v>294</v>
      </c>
      <c r="F7" t="s" s="0">
        <v>294</v>
      </c>
    </row>
    <row r="8">
      <c r="A8" t="s" s="0">
        <v>16</v>
      </c>
      <c r="C8" t="s" s="0">
        <v>29</v>
      </c>
      <c r="D8" t="s" s="0">
        <v>29</v>
      </c>
      <c r="E8" t="s" s="0">
        <v>295</v>
      </c>
      <c r="F8" t="s" s="0">
        <v>295</v>
      </c>
    </row>
    <row r="9">
      <c r="A9" t="s" s="0">
        <v>18</v>
      </c>
      <c r="C9" t="s" s="0">
        <v>30</v>
      </c>
      <c r="D9" t="s" s="0">
        <v>30</v>
      </c>
      <c r="E9" t="s" s="0">
        <v>296</v>
      </c>
      <c r="F9" t="s" s="0">
        <v>298</v>
      </c>
    </row>
    <row r="10">
      <c r="A10" t="s" s="0">
        <v>20</v>
      </c>
      <c r="C10" t="s" s="0">
        <v>31</v>
      </c>
      <c r="D10" t="s" s="0">
        <v>31</v>
      </c>
      <c r="E10" t="s" s="0">
        <v>297</v>
      </c>
      <c r="F10" t="s" s="0">
        <v>299</v>
      </c>
    </row>
    <row r="11">
      <c r="A11" t="s" s="0">
        <v>272</v>
      </c>
      <c r="C11" t="s">
        <v>32</v>
      </c>
      <c r="D11" t="s">
        <v>32</v>
      </c>
      <c r="E11" t="s">
        <v>298</v>
      </c>
      <c r="F11" t="s">
        <v>300</v>
      </c>
    </row>
    <row r="12">
      <c r="A12" t="s" s="0">
        <v>274</v>
      </c>
      <c r="C12" t="s">
        <v>33</v>
      </c>
      <c r="D12" t="s">
        <v>33</v>
      </c>
      <c r="E12" t="s">
        <v>299</v>
      </c>
      <c r="F12" t="s">
        <v>301</v>
      </c>
    </row>
    <row r="13">
      <c r="A13" t="s" s="0">
        <v>276</v>
      </c>
      <c r="C13" t="s">
        <v>34</v>
      </c>
      <c r="D13" t="s">
        <v>34</v>
      </c>
      <c r="E13" t="s">
        <v>300</v>
      </c>
      <c r="F13" t="s">
        <v>302</v>
      </c>
    </row>
    <row r="14">
      <c r="A14" t="s" s="0">
        <v>278</v>
      </c>
      <c r="C14" t="s">
        <v>35</v>
      </c>
      <c r="D14" t="s">
        <v>35</v>
      </c>
      <c r="E14" t="s">
        <v>301</v>
      </c>
      <c r="F14" t="s">
        <v>305</v>
      </c>
    </row>
    <row r="15">
      <c r="A15" t="s" s="0">
        <v>280</v>
      </c>
      <c r="C15" t="s">
        <v>36</v>
      </c>
      <c r="D15" t="s">
        <v>36</v>
      </c>
      <c r="E15" t="s">
        <v>302</v>
      </c>
      <c r="F15" t="s">
        <v>306</v>
      </c>
    </row>
    <row r="16">
      <c r="A16" t="s" s="0">
        <v>284</v>
      </c>
      <c r="C16" t="s">
        <v>37</v>
      </c>
      <c r="D16" t="s">
        <v>37</v>
      </c>
      <c r="E16" t="s">
        <v>303</v>
      </c>
      <c r="F16" t="s">
        <v>307</v>
      </c>
    </row>
    <row r="17">
      <c r="A17" t="s" s="0">
        <v>286</v>
      </c>
      <c r="C17" t="s">
        <v>38</v>
      </c>
      <c r="D17" t="s">
        <v>38</v>
      </c>
      <c r="E17" t="s">
        <v>304</v>
      </c>
      <c r="F17" t="s">
        <v>308</v>
      </c>
    </row>
    <row r="18">
      <c r="A18" t="s" s="0">
        <v>312</v>
      </c>
      <c r="C18" t="s">
        <v>39</v>
      </c>
      <c r="D18" t="s">
        <v>39</v>
      </c>
      <c r="E18" t="s">
        <v>305</v>
      </c>
      <c r="F18" t="s">
        <v>309</v>
      </c>
    </row>
    <row r="19">
      <c r="A19" t="s" s="0">
        <v>314</v>
      </c>
      <c r="C19" t="s">
        <v>40</v>
      </c>
      <c r="D19" t="s">
        <v>40</v>
      </c>
      <c r="E19" t="s">
        <v>306</v>
      </c>
      <c r="F19" t="s">
        <v>310</v>
      </c>
    </row>
    <row r="20">
      <c r="C20" t="s" s="0">
        <v>41</v>
      </c>
      <c r="D20" t="s" s="0">
        <v>41</v>
      </c>
      <c r="E20" t="s" s="0">
        <v>307</v>
      </c>
    </row>
    <row r="21">
      <c r="C21" t="s" s="0">
        <v>42</v>
      </c>
      <c r="D21" t="s" s="0">
        <v>42</v>
      </c>
      <c r="E21" t="s" s="0">
        <v>308</v>
      </c>
    </row>
    <row r="22">
      <c r="C22" t="s" s="0">
        <v>43</v>
      </c>
      <c r="D22" t="s" s="0">
        <v>43</v>
      </c>
      <c r="E22" t="s" s="0">
        <v>309</v>
      </c>
    </row>
    <row r="23">
      <c r="C23" t="s" s="0">
        <v>44</v>
      </c>
      <c r="D23" t="s" s="0">
        <v>44</v>
      </c>
      <c r="E23" t="s" s="0">
        <v>310</v>
      </c>
    </row>
    <row r="24">
      <c r="C24" t="s" s="0">
        <v>45</v>
      </c>
      <c r="D24" t="s" s="0">
        <v>45</v>
      </c>
      <c r="E24" t="s" s="0">
        <v>311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2026-09-22T20:51:50Z</dcterms:created>
  <dc:creator>Apache POI</dc:creator>
</cp:coreProperties>
</file>