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00 m SPK-Bambini-Lauf - Verein" r:id="rId3" sheetId="1"/>
    <sheet name="metadata_400m_Bambini_Schulen_V" r:id="rId4" sheetId="2" state="veryHidden"/>
    <sheet name="400 m SPK-Bambini-Lauf - Kita ́" r:id="rId5" sheetId="3"/>
    <sheet name="metadata_400m_Bambini_Kita" r:id="rId6" sheetId="4" state="veryHidden"/>
    <sheet name="1.250 m Lauf der Grundschulen" r:id="rId7" sheetId="5"/>
    <sheet name="metadata_1250m_Grundschulen" r:id="rId8" sheetId="6" state="veryHidden"/>
    <sheet name="1.250 m Lauf weiterf. Schulen S" r:id="rId9" sheetId="7"/>
    <sheet name="metadata_1250m_SchulenSek1" r:id="rId10" sheetId="8" state="veryHidden"/>
    <sheet name="1.250 m Altersklassen" r:id="rId11" sheetId="9"/>
    <sheet name="metadata_1250m_Altersklassen" r:id="rId12" sheetId="10" state="veryHidden"/>
    <sheet name="5 km Caritas-Schullauf" r:id="rId13" sheetId="11"/>
    <sheet name="metadata_5km_Schullauf" r:id="rId14" sheetId="12" state="veryHidden"/>
    <sheet name="5 km Caritas-Lauf" r:id="rId15" sheetId="13"/>
    <sheet name="metadata_5km" r:id="rId16" sheetId="14" state="veryHidden"/>
    <sheet name="10 km HGW-Hauptlauf" r:id="rId17" sheetId="15"/>
    <sheet name="metadata_10km" r:id="rId18" sheetId="16" state="veryHidden"/>
    <sheet name="HGW-Staffel" r:id="rId19" sheetId="17"/>
    <sheet name="metadata_10km_Staffel" r:id="rId20" sheetId="18" state="veryHidden"/>
  </sheets>
  <definedNames>
    <definedName name="metadata_colum_1" localSheetId="0">'metadata_400m_Bambini_Schulen_V'!$B$1:$B$2</definedName>
    <definedName name="metadata_colum_2" localSheetId="0">'metadata_400m_Bambini_Schulen_V'!$C$1:$C$250</definedName>
    <definedName name="metadata_colum_1" localSheetId="2">'metadata_400m_Bambini_Kita'!$B$1:$B$2</definedName>
    <definedName name="metadata_colum_2" localSheetId="2">'metadata_400m_Bambini_Kita'!$C$1:$C$250</definedName>
    <definedName name="metadata_colum_1" localSheetId="4">'metadata_1250m_Grundschulen'!$B$1:$B$2</definedName>
    <definedName name="metadata_colum_2" localSheetId="4">'metadata_1250m_Grundschulen'!$C$1:$C$250</definedName>
    <definedName name="metadata_colum_1" localSheetId="6">'metadata_1250m_SchulenSek1'!$B$1:$B$2</definedName>
    <definedName name="metadata_colum_2" localSheetId="6">'metadata_1250m_SchulenSek1'!$C$1:$C$250</definedName>
    <definedName name="metadata_colum_1" localSheetId="8">'metadata_1250m_Altersklassen'!$B$1:$B$2</definedName>
    <definedName name="metadata_colum_2" localSheetId="8">'metadata_1250m_Altersklassen'!$C$1:$C$250</definedName>
    <definedName name="metadata_colum_1" localSheetId="10">'metadata_5km_Schullauf'!$B$1:$B$2</definedName>
    <definedName name="metadata_colum_2" localSheetId="10">'metadata_5km_Schullauf'!$C$1:$C$250</definedName>
    <definedName name="metadata_colum_1" localSheetId="12">'metadata_5km'!$B$1:$B$2</definedName>
    <definedName name="metadata_colum_2" localSheetId="12">'metadata_5km'!$C$1:$C$250</definedName>
    <definedName name="metadata_colum_1" localSheetId="14">'metadata_10km'!$B$1:$B$2</definedName>
    <definedName name="metadata_colum_2" localSheetId="14">'metadata_10km'!$C$1:$C$250</definedName>
    <definedName name="metadata_colum_1" localSheetId="16">'metadata_10km_Staffel'!$B$1:$B$2</definedName>
    <definedName name="metadata_colum_2" localSheetId="16">'metadata_10km_Staffel'!$C$1:$C$250</definedName>
  </definedNames>
</workbook>
</file>

<file path=xl/sharedStrings.xml><?xml version="1.0" encoding="utf-8"?>
<sst xmlns="http://schemas.openxmlformats.org/spreadsheetml/2006/main" count="2427" uniqueCount="284">
  <si>
    <t>400 m SPK-Bambini-Lauf - Verein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</si>
  <si>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</si>
  <si>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</si>
  <si>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</si>
  <si>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</si>
  <si>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</si>
  <si>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</si>
  <si>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</si>
  <si>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</si>
  <si>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</si>
  <si>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</si>
  <si>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</si>
  <si>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</si>
  <si>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</si>
  <si>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</si>
  <si>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</si>
  <si>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</si>
  <si>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</si>
  <si>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</si>
  <si>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</si>
  <si>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</si>
  <si>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</si>
  <si>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</si>
  <si>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</si>
  <si>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</si>
  <si>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</si>
  <si>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</si>
  <si>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</si>
  <si>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</si>
  <si>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</si>
  <si>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</si>
  <si>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</si>
  <si>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</si>
  <si>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</si>
  <si>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</si>
  <si>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</si>
  <si>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</si>
  <si>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</si>
  <si>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</si>
  <si>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</si>
  <si>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</si>
  <si>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</si>
  <si>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</si>
  <si>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</si>
  <si>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</si>
  <si>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</si>
  <si>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</si>
  <si>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</si>
  <si>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</si>
  <si>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</si>
  <si>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</si>
  <si>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</si>
  <si>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</si>
  <si>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</si>
  <si>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</si>
  <si>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</si>
  <si>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</si>
  <si>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</si>
  <si>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</si>
  <si>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</si>
  <si>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</si>
  <si>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</si>
  <si>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</si>
  <si>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</si>
  <si>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</si>
  <si>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</si>
  <si>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</si>
  <si>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</si>
  <si>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</si>
  <si>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</si>
  <si>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</si>
  <si>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</si>
  <si>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</si>
  <si>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</si>
  <si>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</si>
  <si>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</si>
  <si>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</si>
  <si>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</si>
  <si>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</si>
  <si>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</si>
  <si>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</si>
  <si>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</si>
  <si>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</si>
  <si>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</si>
  <si>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</si>
  <si>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</si>
  <si>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</si>
  <si>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</si>
  <si>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</si>
  <si>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</si>
  <si>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</si>
  <si>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</si>
  <si>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</si>
  <si>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</si>
  <si>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</si>
  <si>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</si>
  <si>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</si>
  <si>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</si>
  <si>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</si>
  <si>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</si>
  <si>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</si>
  <si>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</si>
  <si>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</si>
  <si>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</si>
  <si>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</si>
  <si>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</si>
  <si>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</si>
  <si>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</si>
  <si>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</si>
  <si>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</si>
  <si>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</si>
  <si>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</si>
  <si>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</si>
  <si>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</si>
  <si>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</si>
  <si>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</si>
  <si>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</si>
  <si>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</si>
  <si>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</si>
  <si>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</si>
  <si>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</si>
  <si>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</si>
  <si>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</si>
  <si>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</si>
  <si>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</si>
  <si>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</si>
  <si>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</si>
  <si>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</si>
  <si>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</si>
  <si>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</si>
  <si>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</si>
  <si>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</si>
  <si>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</si>
  <si>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</si>
  <si>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</si>
  <si>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</si>
  <si>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</si>
  <si>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</si>
  <si>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</si>
  <si>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</si>
  <si>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</si>
  <si>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</si>
  <si>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</si>
  <si>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</si>
  <si>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</si>
  <si>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</si>
  <si>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</si>
  <si>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</si>
  <si>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</si>
  <si>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</si>
  <si>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</si>
  <si>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</si>
  <si>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</si>
  <si>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</si>
  <si>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</si>
  <si>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</si>
  <si>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</si>
  <si>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</si>
  <si>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</si>
  <si>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</si>
  <si>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</si>
  <si>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</si>
  <si>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</si>
  <si>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</si>
  <si>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</si>
  <si>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</si>
  <si>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</si>
  <si>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</si>
  <si>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</si>
  <si>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</si>
  <si>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</si>
  <si>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</si>
  <si>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</si>
  <si>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</si>
  <si>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</si>
  <si>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</si>
  <si>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</si>
  <si>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</si>
  <si>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</si>
  <si>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</si>
  <si>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</si>
  <si>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</si>
  <si>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</si>
  <si>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</si>
  <si>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</si>
  <si>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</si>
  <si>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</si>
  <si>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</si>
  <si>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</si>
  <si>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</si>
  <si>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</si>
  <si>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</si>
  <si>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</si>
  <si>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</si>
  <si>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</si>
  <si>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</si>
  <si>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</si>
  <si>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</si>
  <si>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</si>
  <si>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</si>
  <si>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</si>
  <si>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</si>
  <si>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</si>
  <si>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</si>
  <si>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</si>
  <si>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</si>
  <si>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</si>
  <si>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</si>
  <si>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</si>
  <si>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</si>
  <si>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</si>
  <si>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</si>
  <si>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</si>
  <si>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</si>
  <si>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</si>
  <si>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</si>
  <si>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</si>
  <si>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</si>
  <si>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</si>
  <si>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</si>
  <si>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</si>
  <si>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</si>
  <si>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</si>
  <si>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</si>
  <si>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</si>
  <si>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</si>
  <si>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</si>
  <si>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</si>
  <si>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</si>
  <si>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</si>
  <si>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</si>
  <si>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</si>
  <si>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</si>
  <si>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</si>
  <si>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</si>
  <si>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</si>
  <si>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</si>
  <si>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</si>
  <si>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</si>
  <si>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</si>
  <si>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</si>
  <si>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</si>
  <si>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</si>
  <si>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</si>
  <si>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</si>
  <si>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</si>
  <si>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</si>
  <si>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</si>
  <si>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</si>
  <si>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</si>
  <si>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</si>
  <si>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</si>
  <si>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</si>
  <si>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</si>
  <si>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</si>
  <si>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</si>
  <si>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</si>
  <si>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</si>
  <si>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</si>
  <si>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</si>
  <si>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</si>
  <si>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</si>
  <si>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</si>
  <si>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</si>
  <si>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participant.participantMail</t>
  </si>
  <si>
    <t>E-Mail</t>
  </si>
  <si>
    <t>participant.participantPhone</t>
  </si>
  <si>
    <t>Telefonnummer</t>
  </si>
  <si>
    <t>participant.participantClub</t>
  </si>
  <si>
    <t>Verein</t>
  </si>
  <si>
    <t>400 m SPK-Bambini-Lauf - Kita ́</t>
  </si>
  <si>
    <t>Kita</t>
  </si>
  <si>
    <t>1.250 m Lauf der Grundschulen</t>
  </si>
  <si>
    <t>Schule</t>
  </si>
  <si>
    <t>1.250 m Lauf weiterf. Schulen S</t>
  </si>
  <si>
    <t>1.250 m Altersklassen</t>
  </si>
  <si>
    <t>5 km Caritas-Schullauf</t>
  </si>
  <si>
    <t>5 km Caritas-Lauf</t>
  </si>
  <si>
    <t>10 km HGW-Hauptlauf</t>
  </si>
  <si>
    <t>HGW-Staffel</t>
  </si>
  <si>
    <t>team.teamName</t>
  </si>
  <si>
    <t>Team: Staffel-Daten</t>
  </si>
  <si>
    <t>Staffel-Name</t>
  </si>
  <si>
    <t>Staffel-Teilnehmer</t>
  </si>
</sst>
</file>

<file path=xl/styles.xml><?xml version="1.0" encoding="utf-8"?>
<styleSheet xmlns="http://schemas.openxmlformats.org/spreadsheetml/2006/main">
  <numFmts count="1">
    <numFmt numFmtId="164" formatCode="dd.MM.yyyy"/>
  </numFmts>
  <fonts count="1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3" fillId="3" borderId="0" xfId="0" applyFill="true" applyFont="true"/>
    <xf numFmtId="0" fontId="1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5" fillId="3" borderId="0" xfId="0" applyFill="true" applyFont="true"/>
    <xf numFmtId="0" fontId="1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7" fillId="3" borderId="0" xfId="0" applyFill="true" applyFont="true"/>
    <xf numFmtId="0" fontId="1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1" max="1" width="15.0" customWidth="true" bestFit="true"/>
    <col min="5" max="5" width="15.0" customWidth="true" bestFit="true"/>
  </cols>
  <sheetData>
    <row r="1">
      <c r="A1" s="1" t="s">
        <v>2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1" t="s">
        <v>265</v>
      </c>
      <c r="G2" s="2" t="s">
        <v>267</v>
      </c>
      <c r="H2" s="2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1" width="15.0" customWidth="true" bestFit="true"/>
    <col min="3" max="3" style="12" width="15.0" customWidth="true" bestFit="true"/>
    <col min="4" max="4" style="13" width="15.0" customWidth="true" bestFit="true"/>
    <col min="6" max="6" style="14" width="15.0" customWidth="true" bestFit="true"/>
    <col min="7" max="7" style="15" width="15.0" customWidth="true" bestFit="true"/>
    <col min="8" max="8" style="16" width="15.0" customWidth="true" bestFit="true"/>
    <col min="1" max="1" width="15.0" customWidth="true" bestFit="true"/>
    <col min="5" max="5" width="15.0" customWidth="true" bestFit="true"/>
  </cols>
  <sheetData>
    <row r="1">
      <c r="A1" s="9" t="s">
        <v>2</v>
      </c>
    </row>
    <row r="2">
      <c r="A2" s="9" t="s">
        <v>3</v>
      </c>
      <c r="B2" s="9" t="s">
        <v>7</v>
      </c>
      <c r="C2" s="9" t="s">
        <v>9</v>
      </c>
      <c r="D2" s="9" t="s">
        <v>11</v>
      </c>
      <c r="E2" s="10" t="s">
        <v>13</v>
      </c>
      <c r="F2" s="9" t="s">
        <v>265</v>
      </c>
      <c r="G2" s="10" t="s">
        <v>267</v>
      </c>
      <c r="H2" s="9" t="s">
        <v>271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9" width="15.0" customWidth="true" bestFit="true"/>
    <col min="3" max="3" style="20" width="15.0" customWidth="true" bestFit="true"/>
    <col min="4" max="4" style="21" width="15.0" customWidth="true" bestFit="true"/>
    <col min="6" max="6" style="22" width="15.0" customWidth="true" bestFit="true"/>
    <col min="7" max="7" style="23" width="15.0" customWidth="true" bestFit="true"/>
    <col min="8" max="8" style="24" width="15.0" customWidth="true" bestFit="true"/>
    <col min="1" max="1" width="15.0" customWidth="true" bestFit="true"/>
    <col min="5" max="5" width="15.0" customWidth="true" bestFit="true"/>
  </cols>
  <sheetData>
    <row r="1">
      <c r="A1" s="17" t="s">
        <v>2</v>
      </c>
    </row>
    <row r="2">
      <c r="A2" s="17" t="s">
        <v>3</v>
      </c>
      <c r="B2" s="17" t="s">
        <v>7</v>
      </c>
      <c r="C2" s="17" t="s">
        <v>9</v>
      </c>
      <c r="D2" s="17" t="s">
        <v>11</v>
      </c>
      <c r="E2" s="18" t="s">
        <v>13</v>
      </c>
      <c r="F2" s="17" t="s">
        <v>265</v>
      </c>
      <c r="G2" s="18" t="s">
        <v>267</v>
      </c>
      <c r="H2" s="17" t="s">
        <v>273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272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7" width="15.0" customWidth="true" bestFit="true"/>
    <col min="3" max="3" style="28" width="15.0" customWidth="true" bestFit="true"/>
    <col min="4" max="4" style="29" width="15.0" customWidth="true" bestFit="true"/>
    <col min="6" max="6" style="30" width="15.0" customWidth="true" bestFit="true"/>
    <col min="7" max="7" style="31" width="15.0" customWidth="true" bestFit="true"/>
    <col min="8" max="8" style="32" width="15.0" customWidth="true" bestFit="true"/>
    <col min="1" max="1" width="15.0" customWidth="true" bestFit="true"/>
    <col min="5" max="5" width="15.0" customWidth="true" bestFit="true"/>
  </cols>
  <sheetData>
    <row r="1">
      <c r="A1" s="25" t="s">
        <v>2</v>
      </c>
    </row>
    <row r="2">
      <c r="A2" s="25" t="s">
        <v>3</v>
      </c>
      <c r="B2" s="25" t="s">
        <v>7</v>
      </c>
      <c r="C2" s="25" t="s">
        <v>9</v>
      </c>
      <c r="D2" s="25" t="s">
        <v>11</v>
      </c>
      <c r="E2" s="26" t="s">
        <v>13</v>
      </c>
      <c r="F2" s="25" t="s">
        <v>265</v>
      </c>
      <c r="G2" s="26" t="s">
        <v>267</v>
      </c>
      <c r="H2" s="25" t="s">
        <v>273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274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5" width="15.0" customWidth="true" bestFit="true"/>
    <col min="3" max="3" style="36" width="15.0" customWidth="true" bestFit="true"/>
    <col min="4" max="4" style="37" width="15.0" customWidth="true" bestFit="true"/>
    <col min="6" max="6" style="38" width="15.0" customWidth="true" bestFit="true"/>
    <col min="7" max="7" style="39" width="15.0" customWidth="true" bestFit="true"/>
    <col min="8" max="8" style="40" width="15.0" customWidth="true" bestFit="true"/>
    <col min="1" max="1" width="15.0" customWidth="true" bestFit="true"/>
    <col min="5" max="5" width="15.0" customWidth="true" bestFit="true"/>
  </cols>
  <sheetData>
    <row r="1">
      <c r="A1" s="33" t="s">
        <v>2</v>
      </c>
    </row>
    <row r="2">
      <c r="A2" s="33" t="s">
        <v>3</v>
      </c>
      <c r="B2" s="33" t="s">
        <v>7</v>
      </c>
      <c r="C2" s="33" t="s">
        <v>9</v>
      </c>
      <c r="D2" s="33" t="s">
        <v>11</v>
      </c>
      <c r="E2" s="34" t="s">
        <v>13</v>
      </c>
      <c r="F2" s="33" t="s">
        <v>265</v>
      </c>
      <c r="G2" s="34" t="s">
        <v>267</v>
      </c>
      <c r="H2" s="34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275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3" width="15.0" customWidth="true" bestFit="true"/>
    <col min="3" max="3" style="44" width="15.0" customWidth="true" bestFit="true"/>
    <col min="4" max="4" style="45" width="15.0" customWidth="true" bestFit="true"/>
    <col min="6" max="6" style="46" width="15.0" customWidth="true" bestFit="true"/>
    <col min="7" max="7" style="47" width="15.0" customWidth="true" bestFit="true"/>
    <col min="8" max="8" style="48" width="15.0" customWidth="true" bestFit="true"/>
    <col min="1" max="1" width="15.0" customWidth="true" bestFit="true"/>
    <col min="5" max="5" width="15.0" customWidth="true" bestFit="true"/>
  </cols>
  <sheetData>
    <row r="1">
      <c r="A1" s="41" t="s">
        <v>2</v>
      </c>
    </row>
    <row r="2">
      <c r="A2" s="41" t="s">
        <v>3</v>
      </c>
      <c r="B2" s="41" t="s">
        <v>7</v>
      </c>
      <c r="C2" s="41" t="s">
        <v>9</v>
      </c>
      <c r="D2" s="41" t="s">
        <v>11</v>
      </c>
      <c r="E2" s="42" t="s">
        <v>13</v>
      </c>
      <c r="F2" s="41" t="s">
        <v>265</v>
      </c>
      <c r="G2" s="42" t="s">
        <v>267</v>
      </c>
      <c r="H2" s="41" t="s">
        <v>273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276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1" width="15.0" customWidth="true" bestFit="true"/>
    <col min="3" max="3" style="52" width="15.0" customWidth="true" bestFit="true"/>
    <col min="4" max="4" style="53" width="15.0" customWidth="true" bestFit="true"/>
    <col min="6" max="6" style="54" width="15.0" customWidth="true" bestFit="true"/>
    <col min="7" max="7" style="55" width="15.0" customWidth="true" bestFit="true"/>
    <col min="8" max="8" style="56" width="15.0" customWidth="true" bestFit="true"/>
    <col min="1" max="1" width="15.0" customWidth="true" bestFit="true"/>
    <col min="5" max="5" width="15.0" customWidth="true" bestFit="true"/>
  </cols>
  <sheetData>
    <row r="1">
      <c r="A1" s="49" t="s">
        <v>2</v>
      </c>
    </row>
    <row r="2">
      <c r="A2" s="49" t="s">
        <v>3</v>
      </c>
      <c r="B2" s="49" t="s">
        <v>7</v>
      </c>
      <c r="C2" s="49" t="s">
        <v>9</v>
      </c>
      <c r="D2" s="49" t="s">
        <v>11</v>
      </c>
      <c r="E2" s="50" t="s">
        <v>13</v>
      </c>
      <c r="F2" s="49" t="s">
        <v>265</v>
      </c>
      <c r="G2" s="50" t="s">
        <v>267</v>
      </c>
      <c r="H2" s="50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277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9" width="15.0" customWidth="true" bestFit="true"/>
    <col min="3" max="3" style="60" width="15.0" customWidth="true" bestFit="true"/>
    <col min="4" max="4" style="61" width="15.0" customWidth="true" bestFit="true"/>
    <col min="6" max="6" style="62" width="15.0" customWidth="true" bestFit="true"/>
    <col min="7" max="7" style="63" width="15.0" customWidth="true" bestFit="true"/>
    <col min="8" max="8" style="64" width="15.0" customWidth="true" bestFit="true"/>
    <col min="1" max="1" width="15.0" customWidth="true" bestFit="true"/>
    <col min="5" max="5" width="15.0" customWidth="true" bestFit="true"/>
  </cols>
  <sheetData>
    <row r="1">
      <c r="A1" s="57" t="s">
        <v>2</v>
      </c>
    </row>
    <row r="2">
      <c r="A2" s="57" t="s">
        <v>3</v>
      </c>
      <c r="B2" s="57" t="s">
        <v>7</v>
      </c>
      <c r="C2" s="57" t="s">
        <v>9</v>
      </c>
      <c r="D2" s="57" t="s">
        <v>11</v>
      </c>
      <c r="E2" s="58" t="s">
        <v>13</v>
      </c>
      <c r="F2" s="57" t="s">
        <v>265</v>
      </c>
      <c r="G2" s="58" t="s">
        <v>267</v>
      </c>
      <c r="H2" s="58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278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F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67" width="18.90234375" customWidth="true" bestFit="true"/>
    <col min="3" max="3" style="68" width="15.0" customWidth="true" bestFit="true"/>
    <col min="4" max="4" style="69" width="15.0" customWidth="true" bestFit="true"/>
    <col min="5" max="5" style="70" width="15.0" customWidth="true" bestFit="true"/>
    <col min="2" max="2" width="15.0" customWidth="true" bestFit="true"/>
    <col min="6" max="6" width="15.0" customWidth="true" bestFit="true"/>
  </cols>
  <sheetData>
    <row r="1">
      <c r="A1" s="65" t="s">
        <v>281</v>
      </c>
      <c r="B1" s="65" t="s">
        <v>283</v>
      </c>
    </row>
    <row r="2">
      <c r="A2" s="65" t="s">
        <v>282</v>
      </c>
      <c r="B2" s="65" t="s">
        <v>3</v>
      </c>
      <c r="C2" s="65" t="s">
        <v>7</v>
      </c>
      <c r="D2" s="65" t="s">
        <v>9</v>
      </c>
      <c r="E2" s="65" t="s">
        <v>11</v>
      </c>
      <c r="F2" s="66" t="s">
        <v>13</v>
      </c>
    </row>
  </sheetData>
  <mergeCells count="1">
    <mergeCell ref="B1:F1"/>
  </mergeCells>
  <dataValidations count="3">
    <dataValidation type="list" sqref="B3:B1048576" allowBlank="true" errorStyle="stop">
      <formula1>metadata_colum_1</formula1>
    </dataValidation>
    <dataValidation type="date" operator="between" sqref="E3:E1048576" allowBlank="true" errorStyle="stop">
      <formula1>1924-09-23</formula1>
      <formula2>2024-09-20</formula2>
    </dataValidation>
    <dataValidation type="list" sqref="F3:F1048576" allowBlank="true" errorStyle="stop">
      <formula1>metadata_colum_2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279</v>
      </c>
      <c r="B1" t="s" s="0">
        <v>4</v>
      </c>
      <c r="C1" t="s" s="0">
        <v>14</v>
      </c>
    </row>
    <row r="2">
      <c r="A2" t="s" s="0">
        <v>280</v>
      </c>
      <c r="B2" t="s" s="0">
        <v>5</v>
      </c>
      <c r="C2" t="s" s="0">
        <v>15</v>
      </c>
    </row>
    <row r="3">
      <c r="A3" t="s" s="0">
        <v>1</v>
      </c>
      <c r="C3" t="s" s="0">
        <v>16</v>
      </c>
    </row>
    <row r="4">
      <c r="A4" t="s" s="0">
        <v>6</v>
      </c>
      <c r="C4" t="s" s="0">
        <v>17</v>
      </c>
    </row>
    <row r="5">
      <c r="A5" t="s" s="0">
        <v>8</v>
      </c>
      <c r="C5" t="s" s="0">
        <v>18</v>
      </c>
    </row>
    <row r="6">
      <c r="A6" t="s" s="0">
        <v>10</v>
      </c>
      <c r="C6" t="s" s="0">
        <v>19</v>
      </c>
    </row>
    <row r="7">
      <c r="A7" t="s" s="0">
        <v>12</v>
      </c>
      <c r="C7" t="s" s="0">
        <v>20</v>
      </c>
    </row>
    <row r="8">
      <c r="C8" t="s" s="0">
        <v>21</v>
      </c>
    </row>
    <row r="9">
      <c r="C9" t="s" s="0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2026-09-21T14:24:24Z</dcterms:created>
  <dc:creator>Apache POI</dc:creator>
</cp:coreProperties>
</file>